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Testing\Wickliffe\MET\MT Driveline\Gear\ASTM S Panels\L601SP\L601 Severity Task Force 2022\Industry Data Review\"/>
    </mc:Choice>
  </mc:AlternateContent>
  <xr:revisionPtr revIDLastSave="0" documentId="13_ncr:1_{E44EEFC0-B534-4CB3-9AA4-D24D897A0EC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Warm Up" sheetId="1" r:id="rId1"/>
    <sheet name="Test" sheetId="3" r:id="rId2"/>
    <sheet name="trng034nb_Warmup" sheetId="10" r:id="rId3"/>
    <sheet name="trng034nb_Test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3" l="1"/>
  <c r="D8" i="3"/>
  <c r="F8" i="3"/>
  <c r="G8" i="3"/>
  <c r="H8" i="3"/>
  <c r="C9" i="3"/>
  <c r="D9" i="3"/>
  <c r="F9" i="3"/>
  <c r="G9" i="3"/>
  <c r="H9" i="3"/>
  <c r="C10" i="3"/>
  <c r="D10" i="3"/>
  <c r="F10" i="3"/>
  <c r="G10" i="3"/>
  <c r="H10" i="3"/>
  <c r="C11" i="3"/>
  <c r="D11" i="3"/>
  <c r="F11" i="3"/>
  <c r="G11" i="3"/>
  <c r="H11" i="3"/>
  <c r="C12" i="3"/>
  <c r="D12" i="3"/>
  <c r="F12" i="3"/>
  <c r="G12" i="3"/>
  <c r="H12" i="3"/>
  <c r="C13" i="3"/>
  <c r="D13" i="3"/>
  <c r="F13" i="3"/>
  <c r="G13" i="3"/>
  <c r="H13" i="3"/>
  <c r="C14" i="3"/>
  <c r="D14" i="3"/>
  <c r="F14" i="3"/>
  <c r="G14" i="3"/>
  <c r="H14" i="3"/>
  <c r="C15" i="3"/>
  <c r="D15" i="3"/>
  <c r="F15" i="3"/>
  <c r="G15" i="3"/>
  <c r="H15" i="3"/>
  <c r="C16" i="3"/>
  <c r="D16" i="3"/>
  <c r="F16" i="3"/>
  <c r="G16" i="3"/>
  <c r="H16" i="3"/>
  <c r="C17" i="3"/>
  <c r="D17" i="3"/>
  <c r="F17" i="3"/>
  <c r="G17" i="3"/>
  <c r="H17" i="3"/>
  <c r="C18" i="3"/>
  <c r="D18" i="3"/>
  <c r="F18" i="3"/>
  <c r="G18" i="3"/>
  <c r="H18" i="3"/>
  <c r="C19" i="3"/>
  <c r="D19" i="3"/>
  <c r="F19" i="3"/>
  <c r="G19" i="3"/>
  <c r="H19" i="3"/>
  <c r="C20" i="3"/>
  <c r="D20" i="3"/>
  <c r="F20" i="3"/>
  <c r="G20" i="3"/>
  <c r="H20" i="3"/>
  <c r="C21" i="3"/>
  <c r="D21" i="3"/>
  <c r="F21" i="3"/>
  <c r="G21" i="3"/>
  <c r="H21" i="3"/>
  <c r="C22" i="3"/>
  <c r="D22" i="3"/>
  <c r="F22" i="3"/>
  <c r="G22" i="3"/>
  <c r="H22" i="3"/>
  <c r="C23" i="3"/>
  <c r="D23" i="3"/>
  <c r="F23" i="3"/>
  <c r="G23" i="3"/>
  <c r="H23" i="3"/>
  <c r="C24" i="3"/>
  <c r="D24" i="3"/>
  <c r="F24" i="3"/>
  <c r="G24" i="3"/>
  <c r="H24" i="3"/>
  <c r="C25" i="3"/>
  <c r="D25" i="3"/>
  <c r="F25" i="3"/>
  <c r="G25" i="3"/>
  <c r="H25" i="3"/>
  <c r="C26" i="3"/>
  <c r="D26" i="3"/>
  <c r="F26" i="3"/>
  <c r="G26" i="3"/>
  <c r="H26" i="3"/>
  <c r="C27" i="3"/>
  <c r="D27" i="3"/>
  <c r="F27" i="3"/>
  <c r="G27" i="3"/>
  <c r="H27" i="3"/>
  <c r="C28" i="3"/>
  <c r="D28" i="3"/>
  <c r="F28" i="3"/>
  <c r="G28" i="3"/>
  <c r="H28" i="3"/>
  <c r="C29" i="3"/>
  <c r="D29" i="3"/>
  <c r="F29" i="3"/>
  <c r="G29" i="3"/>
  <c r="H29" i="3"/>
  <c r="C30" i="3"/>
  <c r="D30" i="3"/>
  <c r="F30" i="3"/>
  <c r="G30" i="3"/>
  <c r="H30" i="3"/>
  <c r="C31" i="3"/>
  <c r="D31" i="3"/>
  <c r="F31" i="3"/>
  <c r="G31" i="3"/>
  <c r="H31" i="3"/>
  <c r="C32" i="3"/>
  <c r="D32" i="3"/>
  <c r="F32" i="3"/>
  <c r="G32" i="3"/>
  <c r="H32" i="3"/>
  <c r="C33" i="3"/>
  <c r="D33" i="3"/>
  <c r="F33" i="3"/>
  <c r="G33" i="3"/>
  <c r="H33" i="3"/>
  <c r="C34" i="3"/>
  <c r="D34" i="3"/>
  <c r="F34" i="3"/>
  <c r="G34" i="3"/>
  <c r="H34" i="3"/>
  <c r="C35" i="3"/>
  <c r="D35" i="3"/>
  <c r="F35" i="3"/>
  <c r="G35" i="3"/>
  <c r="H35" i="3"/>
  <c r="C36" i="3"/>
  <c r="D36" i="3"/>
  <c r="F36" i="3"/>
  <c r="G36" i="3"/>
  <c r="H36" i="3"/>
  <c r="C37" i="3"/>
  <c r="D37" i="3"/>
  <c r="F37" i="3"/>
  <c r="G37" i="3"/>
  <c r="H37" i="3"/>
  <c r="C38" i="3"/>
  <c r="D38" i="3"/>
  <c r="F38" i="3"/>
  <c r="G38" i="3"/>
  <c r="H38" i="3"/>
  <c r="C39" i="3"/>
  <c r="D39" i="3"/>
  <c r="F39" i="3"/>
  <c r="G39" i="3"/>
  <c r="H39" i="3"/>
  <c r="C40" i="3"/>
  <c r="D40" i="3"/>
  <c r="F40" i="3"/>
  <c r="G40" i="3"/>
  <c r="H40" i="3"/>
  <c r="C41" i="3"/>
  <c r="D41" i="3"/>
  <c r="F41" i="3"/>
  <c r="G41" i="3"/>
  <c r="H41" i="3"/>
  <c r="C42" i="3"/>
  <c r="D42" i="3"/>
  <c r="F42" i="3"/>
  <c r="G42" i="3"/>
  <c r="H42" i="3"/>
  <c r="C43" i="3"/>
  <c r="D43" i="3"/>
  <c r="F43" i="3"/>
  <c r="G43" i="3"/>
  <c r="H43" i="3"/>
  <c r="C44" i="3"/>
  <c r="D44" i="3"/>
  <c r="F44" i="3"/>
  <c r="G44" i="3"/>
  <c r="H44" i="3"/>
  <c r="C45" i="3"/>
  <c r="D45" i="3"/>
  <c r="F45" i="3"/>
  <c r="G45" i="3"/>
  <c r="H45" i="3"/>
  <c r="C46" i="3"/>
  <c r="D46" i="3"/>
  <c r="F46" i="3"/>
  <c r="G46" i="3"/>
  <c r="H46" i="3"/>
  <c r="C47" i="3"/>
  <c r="D47" i="3"/>
  <c r="F47" i="3"/>
  <c r="G47" i="3"/>
  <c r="H47" i="3"/>
  <c r="C48" i="3"/>
  <c r="D48" i="3"/>
  <c r="F48" i="3"/>
  <c r="G48" i="3"/>
  <c r="H48" i="3"/>
  <c r="C49" i="3"/>
  <c r="D49" i="3"/>
  <c r="F49" i="3"/>
  <c r="G49" i="3"/>
  <c r="H49" i="3"/>
  <c r="C50" i="3"/>
  <c r="D50" i="3"/>
  <c r="F50" i="3"/>
  <c r="G50" i="3"/>
  <c r="H50" i="3"/>
  <c r="C51" i="3"/>
  <c r="D51" i="3"/>
  <c r="F51" i="3"/>
  <c r="G51" i="3"/>
  <c r="H51" i="3"/>
  <c r="C52" i="3"/>
  <c r="D52" i="3"/>
  <c r="F52" i="3"/>
  <c r="G52" i="3"/>
  <c r="H52" i="3"/>
  <c r="C53" i="3"/>
  <c r="D53" i="3"/>
  <c r="F53" i="3"/>
  <c r="G53" i="3"/>
  <c r="H53" i="3"/>
  <c r="C54" i="3"/>
  <c r="D54" i="3"/>
  <c r="F54" i="3"/>
  <c r="G54" i="3"/>
  <c r="H54" i="3"/>
  <c r="C55" i="3"/>
  <c r="D55" i="3"/>
  <c r="F55" i="3"/>
  <c r="G55" i="3"/>
  <c r="H55" i="3"/>
  <c r="C56" i="3"/>
  <c r="D56" i="3"/>
  <c r="F56" i="3"/>
  <c r="G56" i="3"/>
  <c r="H56" i="3"/>
  <c r="C57" i="3"/>
  <c r="D57" i="3"/>
  <c r="F57" i="3"/>
  <c r="G57" i="3"/>
  <c r="H57" i="3"/>
  <c r="C58" i="3"/>
  <c r="D58" i="3"/>
  <c r="F58" i="3"/>
  <c r="G58" i="3"/>
  <c r="H58" i="3"/>
  <c r="C59" i="3"/>
  <c r="D59" i="3"/>
  <c r="F59" i="3"/>
  <c r="G59" i="3"/>
  <c r="H59" i="3"/>
  <c r="C60" i="3"/>
  <c r="D60" i="3"/>
  <c r="F60" i="3"/>
  <c r="G60" i="3"/>
  <c r="H60" i="3"/>
  <c r="C61" i="3"/>
  <c r="D61" i="3"/>
  <c r="F61" i="3"/>
  <c r="G61" i="3"/>
  <c r="H61" i="3"/>
  <c r="C62" i="3"/>
  <c r="D62" i="3"/>
  <c r="F62" i="3"/>
  <c r="G62" i="3"/>
  <c r="H62" i="3"/>
  <c r="C63" i="3"/>
  <c r="D63" i="3"/>
  <c r="F63" i="3"/>
  <c r="G63" i="3"/>
  <c r="H63" i="3"/>
  <c r="C64" i="3"/>
  <c r="D64" i="3"/>
  <c r="F64" i="3"/>
  <c r="G64" i="3"/>
  <c r="H64" i="3"/>
  <c r="C65" i="3"/>
  <c r="D65" i="3"/>
  <c r="F65" i="3"/>
  <c r="G65" i="3"/>
  <c r="H65" i="3"/>
  <c r="C66" i="3"/>
  <c r="D66" i="3"/>
  <c r="F66" i="3"/>
  <c r="G66" i="3"/>
  <c r="H66" i="3"/>
  <c r="C67" i="3"/>
  <c r="D67" i="3"/>
  <c r="F67" i="3"/>
  <c r="G67" i="3"/>
  <c r="H67" i="3"/>
  <c r="C68" i="3"/>
  <c r="D68" i="3"/>
  <c r="F68" i="3"/>
  <c r="G68" i="3"/>
  <c r="H68" i="3"/>
  <c r="C69" i="3"/>
  <c r="D69" i="3"/>
  <c r="F69" i="3"/>
  <c r="G69" i="3"/>
  <c r="H69" i="3"/>
  <c r="C70" i="3"/>
  <c r="D70" i="3"/>
  <c r="F70" i="3"/>
  <c r="G70" i="3"/>
  <c r="H70" i="3"/>
  <c r="C71" i="3"/>
  <c r="D71" i="3"/>
  <c r="F71" i="3"/>
  <c r="G71" i="3"/>
  <c r="H71" i="3"/>
  <c r="C72" i="3"/>
  <c r="D72" i="3"/>
  <c r="F72" i="3"/>
  <c r="G72" i="3"/>
  <c r="H72" i="3"/>
  <c r="C73" i="3"/>
  <c r="D73" i="3"/>
  <c r="F73" i="3"/>
  <c r="G73" i="3"/>
  <c r="H73" i="3"/>
  <c r="C74" i="3"/>
  <c r="D74" i="3"/>
  <c r="F74" i="3"/>
  <c r="G74" i="3"/>
  <c r="H74" i="3"/>
  <c r="C75" i="3"/>
  <c r="D75" i="3"/>
  <c r="F75" i="3"/>
  <c r="G75" i="3"/>
  <c r="H75" i="3"/>
  <c r="C76" i="3"/>
  <c r="D76" i="3"/>
  <c r="F76" i="3"/>
  <c r="G76" i="3"/>
  <c r="H76" i="3"/>
  <c r="C77" i="3"/>
  <c r="D77" i="3"/>
  <c r="F77" i="3"/>
  <c r="G77" i="3"/>
  <c r="H77" i="3"/>
  <c r="C78" i="3"/>
  <c r="D78" i="3"/>
  <c r="F78" i="3"/>
  <c r="G78" i="3"/>
  <c r="H78" i="3"/>
  <c r="C79" i="3"/>
  <c r="D79" i="3"/>
  <c r="F79" i="3"/>
  <c r="G79" i="3"/>
  <c r="H79" i="3"/>
  <c r="C80" i="3"/>
  <c r="D80" i="3"/>
  <c r="F80" i="3"/>
  <c r="G80" i="3"/>
  <c r="H80" i="3"/>
  <c r="C81" i="3"/>
  <c r="D81" i="3"/>
  <c r="F81" i="3"/>
  <c r="G81" i="3"/>
  <c r="H81" i="3"/>
  <c r="C82" i="3"/>
  <c r="D82" i="3"/>
  <c r="F82" i="3"/>
  <c r="G82" i="3"/>
  <c r="H82" i="3"/>
  <c r="C83" i="3"/>
  <c r="D83" i="3"/>
  <c r="F83" i="3"/>
  <c r="G83" i="3"/>
  <c r="H83" i="3"/>
  <c r="C84" i="3"/>
  <c r="D84" i="3"/>
  <c r="F84" i="3"/>
  <c r="G84" i="3"/>
  <c r="H84" i="3"/>
  <c r="C85" i="3"/>
  <c r="D85" i="3"/>
  <c r="F85" i="3"/>
  <c r="G85" i="3"/>
  <c r="H85" i="3"/>
  <c r="C86" i="3"/>
  <c r="D86" i="3"/>
  <c r="F86" i="3"/>
  <c r="G86" i="3"/>
  <c r="H86" i="3"/>
  <c r="C87" i="3"/>
  <c r="D87" i="3"/>
  <c r="F87" i="3"/>
  <c r="G87" i="3"/>
  <c r="H87" i="3"/>
  <c r="C88" i="3"/>
  <c r="D88" i="3"/>
  <c r="F88" i="3"/>
  <c r="G88" i="3"/>
  <c r="H88" i="3"/>
  <c r="C89" i="3"/>
  <c r="D89" i="3"/>
  <c r="F89" i="3"/>
  <c r="G89" i="3"/>
  <c r="H89" i="3"/>
  <c r="C90" i="3"/>
  <c r="D90" i="3"/>
  <c r="F90" i="3"/>
  <c r="G90" i="3"/>
  <c r="H90" i="3"/>
  <c r="C91" i="3"/>
  <c r="D91" i="3"/>
  <c r="F91" i="3"/>
  <c r="G91" i="3"/>
  <c r="H91" i="3"/>
  <c r="C92" i="3"/>
  <c r="D92" i="3"/>
  <c r="F92" i="3"/>
  <c r="G92" i="3"/>
  <c r="H92" i="3"/>
  <c r="C93" i="3"/>
  <c r="D93" i="3"/>
  <c r="F93" i="3"/>
  <c r="G93" i="3"/>
  <c r="H93" i="3"/>
  <c r="C94" i="3"/>
  <c r="D94" i="3"/>
  <c r="F94" i="3"/>
  <c r="G94" i="3"/>
  <c r="H94" i="3"/>
  <c r="C95" i="3"/>
  <c r="D95" i="3"/>
  <c r="F95" i="3"/>
  <c r="G95" i="3"/>
  <c r="H95" i="3"/>
  <c r="C96" i="3"/>
  <c r="D96" i="3"/>
  <c r="F96" i="3"/>
  <c r="G96" i="3"/>
  <c r="H96" i="3"/>
  <c r="C97" i="3"/>
  <c r="D97" i="3"/>
  <c r="F97" i="3"/>
  <c r="G97" i="3"/>
  <c r="H97" i="3"/>
  <c r="C98" i="3"/>
  <c r="D98" i="3"/>
  <c r="F98" i="3"/>
  <c r="G98" i="3"/>
  <c r="H98" i="3"/>
  <c r="C99" i="3"/>
  <c r="D99" i="3"/>
  <c r="F99" i="3"/>
  <c r="G99" i="3"/>
  <c r="H99" i="3"/>
  <c r="C100" i="3"/>
  <c r="D100" i="3"/>
  <c r="F100" i="3"/>
  <c r="G100" i="3"/>
  <c r="H100" i="3"/>
  <c r="C101" i="3"/>
  <c r="D101" i="3"/>
  <c r="F101" i="3"/>
  <c r="G101" i="3"/>
  <c r="H101" i="3"/>
  <c r="C102" i="3"/>
  <c r="D102" i="3"/>
  <c r="F102" i="3"/>
  <c r="G102" i="3"/>
  <c r="H102" i="3"/>
  <c r="C103" i="3"/>
  <c r="D103" i="3"/>
  <c r="F103" i="3"/>
  <c r="G103" i="3"/>
  <c r="H103" i="3"/>
  <c r="C104" i="3"/>
  <c r="D104" i="3"/>
  <c r="F104" i="3"/>
  <c r="G104" i="3"/>
  <c r="H104" i="3"/>
  <c r="C105" i="3"/>
  <c r="D105" i="3"/>
  <c r="F105" i="3"/>
  <c r="G105" i="3"/>
  <c r="H105" i="3"/>
  <c r="C106" i="3"/>
  <c r="D106" i="3"/>
  <c r="F106" i="3"/>
  <c r="G106" i="3"/>
  <c r="H106" i="3"/>
  <c r="C107" i="3"/>
  <c r="D107" i="3"/>
  <c r="F107" i="3"/>
  <c r="G107" i="3"/>
  <c r="H107" i="3"/>
  <c r="C108" i="3"/>
  <c r="D108" i="3"/>
  <c r="F108" i="3"/>
  <c r="G108" i="3"/>
  <c r="H108" i="3"/>
  <c r="C109" i="3"/>
  <c r="D109" i="3"/>
  <c r="F109" i="3"/>
  <c r="G109" i="3"/>
  <c r="H109" i="3"/>
  <c r="C110" i="3"/>
  <c r="D110" i="3"/>
  <c r="F110" i="3"/>
  <c r="G110" i="3"/>
  <c r="H110" i="3"/>
  <c r="C111" i="3"/>
  <c r="D111" i="3"/>
  <c r="F111" i="3"/>
  <c r="G111" i="3"/>
  <c r="H111" i="3"/>
  <c r="C112" i="3"/>
  <c r="D112" i="3"/>
  <c r="F112" i="3"/>
  <c r="G112" i="3"/>
  <c r="H112" i="3"/>
  <c r="C113" i="3"/>
  <c r="D113" i="3"/>
  <c r="F113" i="3"/>
  <c r="G113" i="3"/>
  <c r="H113" i="3"/>
  <c r="C114" i="3"/>
  <c r="D114" i="3"/>
  <c r="F114" i="3"/>
  <c r="G114" i="3"/>
  <c r="H114" i="3"/>
  <c r="C115" i="3"/>
  <c r="D115" i="3"/>
  <c r="F115" i="3"/>
  <c r="G115" i="3"/>
  <c r="H115" i="3"/>
  <c r="C116" i="3"/>
  <c r="D116" i="3"/>
  <c r="F116" i="3"/>
  <c r="G116" i="3"/>
  <c r="H116" i="3"/>
  <c r="C117" i="3"/>
  <c r="D117" i="3"/>
  <c r="F117" i="3"/>
  <c r="G117" i="3"/>
  <c r="H117" i="3"/>
  <c r="C118" i="3"/>
  <c r="D118" i="3"/>
  <c r="F118" i="3"/>
  <c r="G118" i="3"/>
  <c r="H118" i="3"/>
  <c r="C119" i="3"/>
  <c r="D119" i="3"/>
  <c r="F119" i="3"/>
  <c r="G119" i="3"/>
  <c r="H119" i="3"/>
  <c r="C120" i="3"/>
  <c r="D120" i="3"/>
  <c r="F120" i="3"/>
  <c r="G120" i="3"/>
  <c r="H120" i="3"/>
  <c r="C121" i="3"/>
  <c r="D121" i="3"/>
  <c r="F121" i="3"/>
  <c r="G121" i="3"/>
  <c r="H121" i="3"/>
  <c r="C122" i="3"/>
  <c r="D122" i="3"/>
  <c r="F122" i="3"/>
  <c r="G122" i="3"/>
  <c r="H122" i="3"/>
  <c r="C123" i="3"/>
  <c r="D123" i="3"/>
  <c r="F123" i="3"/>
  <c r="G123" i="3"/>
  <c r="H123" i="3"/>
  <c r="C124" i="3"/>
  <c r="D124" i="3"/>
  <c r="F124" i="3"/>
  <c r="G124" i="3"/>
  <c r="H124" i="3"/>
  <c r="C125" i="3"/>
  <c r="D125" i="3"/>
  <c r="F125" i="3"/>
  <c r="G125" i="3"/>
  <c r="H125" i="3"/>
  <c r="C126" i="3"/>
  <c r="D126" i="3"/>
  <c r="F126" i="3"/>
  <c r="G126" i="3"/>
  <c r="H126" i="3"/>
  <c r="C127" i="3"/>
  <c r="D127" i="3"/>
  <c r="F127" i="3"/>
  <c r="G127" i="3"/>
  <c r="H127" i="3"/>
  <c r="C128" i="3"/>
  <c r="D128" i="3"/>
  <c r="F128" i="3"/>
  <c r="G128" i="3"/>
  <c r="H128" i="3"/>
  <c r="C129" i="3"/>
  <c r="D129" i="3"/>
  <c r="F129" i="3"/>
  <c r="G129" i="3"/>
  <c r="H129" i="3"/>
  <c r="C130" i="3"/>
  <c r="D130" i="3"/>
  <c r="F130" i="3"/>
  <c r="G130" i="3"/>
  <c r="H130" i="3"/>
  <c r="C131" i="3"/>
  <c r="D131" i="3"/>
  <c r="F131" i="3"/>
  <c r="G131" i="3"/>
  <c r="H131" i="3"/>
  <c r="C132" i="3"/>
  <c r="D132" i="3"/>
  <c r="F132" i="3"/>
  <c r="G132" i="3"/>
  <c r="H132" i="3"/>
  <c r="C133" i="3"/>
  <c r="D133" i="3"/>
  <c r="F133" i="3"/>
  <c r="G133" i="3"/>
  <c r="H133" i="3"/>
  <c r="C134" i="3"/>
  <c r="D134" i="3"/>
  <c r="F134" i="3"/>
  <c r="G134" i="3"/>
  <c r="H134" i="3"/>
  <c r="C135" i="3"/>
  <c r="D135" i="3"/>
  <c r="F135" i="3"/>
  <c r="G135" i="3"/>
  <c r="H135" i="3"/>
  <c r="C136" i="3"/>
  <c r="D136" i="3"/>
  <c r="F136" i="3"/>
  <c r="G136" i="3"/>
  <c r="H136" i="3"/>
  <c r="C137" i="3"/>
  <c r="D137" i="3"/>
  <c r="F137" i="3"/>
  <c r="G137" i="3"/>
  <c r="H137" i="3"/>
  <c r="C138" i="3"/>
  <c r="D138" i="3"/>
  <c r="F138" i="3"/>
  <c r="G138" i="3"/>
  <c r="H138" i="3"/>
  <c r="C139" i="3"/>
  <c r="D139" i="3"/>
  <c r="F139" i="3"/>
  <c r="G139" i="3"/>
  <c r="H139" i="3"/>
  <c r="C140" i="3"/>
  <c r="D140" i="3"/>
  <c r="F140" i="3"/>
  <c r="G140" i="3"/>
  <c r="H140" i="3"/>
  <c r="C141" i="3"/>
  <c r="D141" i="3"/>
  <c r="F141" i="3"/>
  <c r="G141" i="3"/>
  <c r="H141" i="3"/>
  <c r="C142" i="3"/>
  <c r="D142" i="3"/>
  <c r="F142" i="3"/>
  <c r="G142" i="3"/>
  <c r="H142" i="3"/>
  <c r="C143" i="3"/>
  <c r="D143" i="3"/>
  <c r="F143" i="3"/>
  <c r="G143" i="3"/>
  <c r="H143" i="3"/>
  <c r="C144" i="3"/>
  <c r="D144" i="3"/>
  <c r="F144" i="3"/>
  <c r="G144" i="3"/>
  <c r="H144" i="3"/>
  <c r="C145" i="3"/>
  <c r="D145" i="3"/>
  <c r="F145" i="3"/>
  <c r="G145" i="3"/>
  <c r="H145" i="3"/>
  <c r="C146" i="3"/>
  <c r="D146" i="3"/>
  <c r="F146" i="3"/>
  <c r="G146" i="3"/>
  <c r="H146" i="3"/>
  <c r="C147" i="3"/>
  <c r="D147" i="3"/>
  <c r="F147" i="3"/>
  <c r="G147" i="3"/>
  <c r="H147" i="3"/>
  <c r="C148" i="3"/>
  <c r="D148" i="3"/>
  <c r="F148" i="3"/>
  <c r="G148" i="3"/>
  <c r="H148" i="3"/>
  <c r="C149" i="3"/>
  <c r="D149" i="3"/>
  <c r="F149" i="3"/>
  <c r="G149" i="3"/>
  <c r="H149" i="3"/>
  <c r="C150" i="3"/>
  <c r="D150" i="3"/>
  <c r="F150" i="3"/>
  <c r="G150" i="3"/>
  <c r="H150" i="3"/>
  <c r="C151" i="3"/>
  <c r="D151" i="3"/>
  <c r="F151" i="3"/>
  <c r="G151" i="3"/>
  <c r="H151" i="3"/>
  <c r="C152" i="3"/>
  <c r="D152" i="3"/>
  <c r="F152" i="3"/>
  <c r="G152" i="3"/>
  <c r="H152" i="3"/>
  <c r="C153" i="3"/>
  <c r="D153" i="3"/>
  <c r="F153" i="3"/>
  <c r="G153" i="3"/>
  <c r="H153" i="3"/>
  <c r="C154" i="3"/>
  <c r="D154" i="3"/>
  <c r="F154" i="3"/>
  <c r="G154" i="3"/>
  <c r="H154" i="3"/>
  <c r="C155" i="3"/>
  <c r="D155" i="3"/>
  <c r="F155" i="3"/>
  <c r="G155" i="3"/>
  <c r="H155" i="3"/>
  <c r="C156" i="3"/>
  <c r="D156" i="3"/>
  <c r="F156" i="3"/>
  <c r="G156" i="3"/>
  <c r="H156" i="3"/>
  <c r="C157" i="3"/>
  <c r="D157" i="3"/>
  <c r="F157" i="3"/>
  <c r="G157" i="3"/>
  <c r="H157" i="3"/>
  <c r="C158" i="3"/>
  <c r="D158" i="3"/>
  <c r="F158" i="3"/>
  <c r="G158" i="3"/>
  <c r="H158" i="3"/>
  <c r="C159" i="3"/>
  <c r="D159" i="3"/>
  <c r="F159" i="3"/>
  <c r="G159" i="3"/>
  <c r="H159" i="3"/>
  <c r="C160" i="3"/>
  <c r="D160" i="3"/>
  <c r="F160" i="3"/>
  <c r="G160" i="3"/>
  <c r="H160" i="3"/>
  <c r="C161" i="3"/>
  <c r="D161" i="3"/>
  <c r="F161" i="3"/>
  <c r="G161" i="3"/>
  <c r="H161" i="3"/>
  <c r="C162" i="3"/>
  <c r="D162" i="3"/>
  <c r="F162" i="3"/>
  <c r="G162" i="3"/>
  <c r="H162" i="3"/>
  <c r="C163" i="3"/>
  <c r="D163" i="3"/>
  <c r="F163" i="3"/>
  <c r="G163" i="3"/>
  <c r="H163" i="3"/>
  <c r="C164" i="3"/>
  <c r="D164" i="3"/>
  <c r="F164" i="3"/>
  <c r="G164" i="3"/>
  <c r="H164" i="3"/>
  <c r="C165" i="3"/>
  <c r="D165" i="3"/>
  <c r="F165" i="3"/>
  <c r="G165" i="3"/>
  <c r="H165" i="3"/>
  <c r="C166" i="3"/>
  <c r="D166" i="3"/>
  <c r="F166" i="3"/>
  <c r="G166" i="3"/>
  <c r="H166" i="3"/>
  <c r="C167" i="3"/>
  <c r="D167" i="3"/>
  <c r="F167" i="3"/>
  <c r="G167" i="3"/>
  <c r="H167" i="3"/>
  <c r="C168" i="3"/>
  <c r="D168" i="3"/>
  <c r="F168" i="3"/>
  <c r="G168" i="3"/>
  <c r="H168" i="3"/>
  <c r="C169" i="3"/>
  <c r="D169" i="3"/>
  <c r="F169" i="3"/>
  <c r="G169" i="3"/>
  <c r="H169" i="3"/>
  <c r="C170" i="3"/>
  <c r="D170" i="3"/>
  <c r="F170" i="3"/>
  <c r="G170" i="3"/>
  <c r="H170" i="3"/>
  <c r="C171" i="3"/>
  <c r="D171" i="3"/>
  <c r="F171" i="3"/>
  <c r="G171" i="3"/>
  <c r="H171" i="3"/>
  <c r="C172" i="3"/>
  <c r="D172" i="3"/>
  <c r="F172" i="3"/>
  <c r="G172" i="3"/>
  <c r="H172" i="3"/>
  <c r="C173" i="3"/>
  <c r="D173" i="3"/>
  <c r="F173" i="3"/>
  <c r="G173" i="3"/>
  <c r="H173" i="3"/>
  <c r="C174" i="3"/>
  <c r="D174" i="3"/>
  <c r="F174" i="3"/>
  <c r="G174" i="3"/>
  <c r="H174" i="3"/>
  <c r="C175" i="3"/>
  <c r="D175" i="3"/>
  <c r="F175" i="3"/>
  <c r="G175" i="3"/>
  <c r="H175" i="3"/>
  <c r="C176" i="3"/>
  <c r="D176" i="3"/>
  <c r="F176" i="3"/>
  <c r="G176" i="3"/>
  <c r="H176" i="3"/>
  <c r="C177" i="3"/>
  <c r="D177" i="3"/>
  <c r="F177" i="3"/>
  <c r="G177" i="3"/>
  <c r="H177" i="3"/>
  <c r="C178" i="3"/>
  <c r="D178" i="3"/>
  <c r="F178" i="3"/>
  <c r="G178" i="3"/>
  <c r="H178" i="3"/>
  <c r="C179" i="3"/>
  <c r="D179" i="3"/>
  <c r="F179" i="3"/>
  <c r="G179" i="3"/>
  <c r="H179" i="3"/>
  <c r="C180" i="3"/>
  <c r="D180" i="3"/>
  <c r="F180" i="3"/>
  <c r="G180" i="3"/>
  <c r="H180" i="3"/>
  <c r="C181" i="3"/>
  <c r="D181" i="3"/>
  <c r="F181" i="3"/>
  <c r="G181" i="3"/>
  <c r="H181" i="3"/>
  <c r="C182" i="3"/>
  <c r="D182" i="3"/>
  <c r="F182" i="3"/>
  <c r="G182" i="3"/>
  <c r="H182" i="3"/>
  <c r="C183" i="3"/>
  <c r="D183" i="3"/>
  <c r="F183" i="3"/>
  <c r="G183" i="3"/>
  <c r="H183" i="3"/>
  <c r="C184" i="3"/>
  <c r="D184" i="3"/>
  <c r="F184" i="3"/>
  <c r="G184" i="3"/>
  <c r="H184" i="3"/>
  <c r="C185" i="3"/>
  <c r="D185" i="3"/>
  <c r="F185" i="3"/>
  <c r="G185" i="3"/>
  <c r="H185" i="3"/>
  <c r="C186" i="3"/>
  <c r="D186" i="3"/>
  <c r="F186" i="3"/>
  <c r="G186" i="3"/>
  <c r="H186" i="3"/>
  <c r="C187" i="3"/>
  <c r="D187" i="3"/>
  <c r="F187" i="3"/>
  <c r="G187" i="3"/>
  <c r="H187" i="3"/>
  <c r="C188" i="3"/>
  <c r="D188" i="3"/>
  <c r="F188" i="3"/>
  <c r="G188" i="3"/>
  <c r="H188" i="3"/>
  <c r="C189" i="3"/>
  <c r="D189" i="3"/>
  <c r="F189" i="3"/>
  <c r="G189" i="3"/>
  <c r="H189" i="3"/>
  <c r="C190" i="3"/>
  <c r="D190" i="3"/>
  <c r="F190" i="3"/>
  <c r="G190" i="3"/>
  <c r="H190" i="3"/>
  <c r="C191" i="3"/>
  <c r="D191" i="3"/>
  <c r="F191" i="3"/>
  <c r="G191" i="3"/>
  <c r="H191" i="3"/>
  <c r="C192" i="3"/>
  <c r="D192" i="3"/>
  <c r="F192" i="3"/>
  <c r="G192" i="3"/>
  <c r="H192" i="3"/>
  <c r="C193" i="3"/>
  <c r="D193" i="3"/>
  <c r="F193" i="3"/>
  <c r="G193" i="3"/>
  <c r="H193" i="3"/>
  <c r="C194" i="3"/>
  <c r="D194" i="3"/>
  <c r="F194" i="3"/>
  <c r="G194" i="3"/>
  <c r="H194" i="3"/>
  <c r="C195" i="3"/>
  <c r="D195" i="3"/>
  <c r="F195" i="3"/>
  <c r="G195" i="3"/>
  <c r="H195" i="3"/>
  <c r="C196" i="3"/>
  <c r="D196" i="3"/>
  <c r="F196" i="3"/>
  <c r="G196" i="3"/>
  <c r="H196" i="3"/>
  <c r="C197" i="3"/>
  <c r="D197" i="3"/>
  <c r="F197" i="3"/>
  <c r="G197" i="3"/>
  <c r="H197" i="3"/>
  <c r="C198" i="3"/>
  <c r="D198" i="3"/>
  <c r="F198" i="3"/>
  <c r="G198" i="3"/>
  <c r="H198" i="3"/>
  <c r="C199" i="3"/>
  <c r="D199" i="3"/>
  <c r="F199" i="3"/>
  <c r="G199" i="3"/>
  <c r="H199" i="3"/>
  <c r="C200" i="3"/>
  <c r="D200" i="3"/>
  <c r="F200" i="3"/>
  <c r="G200" i="3"/>
  <c r="H200" i="3"/>
  <c r="C201" i="3"/>
  <c r="D201" i="3"/>
  <c r="F201" i="3"/>
  <c r="G201" i="3"/>
  <c r="H201" i="3"/>
  <c r="C202" i="3"/>
  <c r="D202" i="3"/>
  <c r="F202" i="3"/>
  <c r="G202" i="3"/>
  <c r="H202" i="3"/>
  <c r="C203" i="3"/>
  <c r="D203" i="3"/>
  <c r="F203" i="3"/>
  <c r="G203" i="3"/>
  <c r="H203" i="3"/>
  <c r="C204" i="3"/>
  <c r="D204" i="3"/>
  <c r="F204" i="3"/>
  <c r="G204" i="3"/>
  <c r="H204" i="3"/>
  <c r="C205" i="3"/>
  <c r="D205" i="3"/>
  <c r="F205" i="3"/>
  <c r="G205" i="3"/>
  <c r="H205" i="3"/>
  <c r="C206" i="3"/>
  <c r="D206" i="3"/>
  <c r="F206" i="3"/>
  <c r="G206" i="3"/>
  <c r="H206" i="3"/>
  <c r="C207" i="3"/>
  <c r="D207" i="3"/>
  <c r="F207" i="3"/>
  <c r="G207" i="3"/>
  <c r="H207" i="3"/>
  <c r="C208" i="3"/>
  <c r="D208" i="3"/>
  <c r="F208" i="3"/>
  <c r="G208" i="3"/>
  <c r="H208" i="3"/>
  <c r="C209" i="3"/>
  <c r="D209" i="3"/>
  <c r="F209" i="3"/>
  <c r="G209" i="3"/>
  <c r="H209" i="3"/>
  <c r="C210" i="3"/>
  <c r="D210" i="3"/>
  <c r="F210" i="3"/>
  <c r="G210" i="3"/>
  <c r="H210" i="3"/>
  <c r="C211" i="3"/>
  <c r="D211" i="3"/>
  <c r="F211" i="3"/>
  <c r="G211" i="3"/>
  <c r="H211" i="3"/>
  <c r="C212" i="3"/>
  <c r="D212" i="3"/>
  <c r="F212" i="3"/>
  <c r="G212" i="3"/>
  <c r="H212" i="3"/>
  <c r="C213" i="3"/>
  <c r="D213" i="3"/>
  <c r="F213" i="3"/>
  <c r="G213" i="3"/>
  <c r="H213" i="3"/>
  <c r="C214" i="3"/>
  <c r="D214" i="3"/>
  <c r="F214" i="3"/>
  <c r="G214" i="3"/>
  <c r="H214" i="3"/>
  <c r="C215" i="3"/>
  <c r="D215" i="3"/>
  <c r="F215" i="3"/>
  <c r="G215" i="3"/>
  <c r="H215" i="3"/>
  <c r="C216" i="3"/>
  <c r="D216" i="3"/>
  <c r="F216" i="3"/>
  <c r="G216" i="3"/>
  <c r="H216" i="3"/>
  <c r="C217" i="3"/>
  <c r="D217" i="3"/>
  <c r="F217" i="3"/>
  <c r="G217" i="3"/>
  <c r="H217" i="3"/>
  <c r="C218" i="3"/>
  <c r="D218" i="3"/>
  <c r="F218" i="3"/>
  <c r="G218" i="3"/>
  <c r="H218" i="3"/>
  <c r="C219" i="3"/>
  <c r="D219" i="3"/>
  <c r="F219" i="3"/>
  <c r="G219" i="3"/>
  <c r="H219" i="3"/>
  <c r="C220" i="3"/>
  <c r="D220" i="3"/>
  <c r="F220" i="3"/>
  <c r="G220" i="3"/>
  <c r="H220" i="3"/>
  <c r="C221" i="3"/>
  <c r="D221" i="3"/>
  <c r="F221" i="3"/>
  <c r="G221" i="3"/>
  <c r="H221" i="3"/>
  <c r="C222" i="3"/>
  <c r="D222" i="3"/>
  <c r="F222" i="3"/>
  <c r="G222" i="3"/>
  <c r="H222" i="3"/>
  <c r="C223" i="3"/>
  <c r="D223" i="3"/>
  <c r="F223" i="3"/>
  <c r="G223" i="3"/>
  <c r="H223" i="3"/>
  <c r="C224" i="3"/>
  <c r="D224" i="3"/>
  <c r="F224" i="3"/>
  <c r="G224" i="3"/>
  <c r="H224" i="3"/>
  <c r="C225" i="3"/>
  <c r="D225" i="3"/>
  <c r="F225" i="3"/>
  <c r="G225" i="3"/>
  <c r="H225" i="3"/>
  <c r="C226" i="3"/>
  <c r="D226" i="3"/>
  <c r="F226" i="3"/>
  <c r="G226" i="3"/>
  <c r="H226" i="3"/>
  <c r="C227" i="3"/>
  <c r="D227" i="3"/>
  <c r="F227" i="3"/>
  <c r="G227" i="3"/>
  <c r="H227" i="3"/>
  <c r="C228" i="3"/>
  <c r="D228" i="3"/>
  <c r="F228" i="3"/>
  <c r="G228" i="3"/>
  <c r="H228" i="3"/>
  <c r="C229" i="3"/>
  <c r="D229" i="3"/>
  <c r="F229" i="3"/>
  <c r="G229" i="3"/>
  <c r="H229" i="3"/>
  <c r="C230" i="3"/>
  <c r="D230" i="3"/>
  <c r="F230" i="3"/>
  <c r="G230" i="3"/>
  <c r="H230" i="3"/>
  <c r="C231" i="3"/>
  <c r="D231" i="3"/>
  <c r="F231" i="3"/>
  <c r="G231" i="3"/>
  <c r="H231" i="3"/>
  <c r="C232" i="3"/>
  <c r="D232" i="3"/>
  <c r="F232" i="3"/>
  <c r="G232" i="3"/>
  <c r="H232" i="3"/>
  <c r="C233" i="3"/>
  <c r="D233" i="3"/>
  <c r="F233" i="3"/>
  <c r="G233" i="3"/>
  <c r="H233" i="3"/>
  <c r="C234" i="3"/>
  <c r="D234" i="3"/>
  <c r="F234" i="3"/>
  <c r="G234" i="3"/>
  <c r="H234" i="3"/>
  <c r="C235" i="3"/>
  <c r="D235" i="3"/>
  <c r="F235" i="3"/>
  <c r="G235" i="3"/>
  <c r="H235" i="3"/>
  <c r="C236" i="3"/>
  <c r="D236" i="3"/>
  <c r="F236" i="3"/>
  <c r="G236" i="3"/>
  <c r="H236" i="3"/>
  <c r="C237" i="3"/>
  <c r="D237" i="3"/>
  <c r="F237" i="3"/>
  <c r="G237" i="3"/>
  <c r="H237" i="3"/>
  <c r="C238" i="3"/>
  <c r="D238" i="3"/>
  <c r="F238" i="3"/>
  <c r="G238" i="3"/>
  <c r="H238" i="3"/>
  <c r="C239" i="3"/>
  <c r="D239" i="3"/>
  <c r="F239" i="3"/>
  <c r="G239" i="3"/>
  <c r="H239" i="3"/>
  <c r="C240" i="3"/>
  <c r="D240" i="3"/>
  <c r="F240" i="3"/>
  <c r="G240" i="3"/>
  <c r="H240" i="3"/>
  <c r="C241" i="3"/>
  <c r="D241" i="3"/>
  <c r="F241" i="3"/>
  <c r="G241" i="3"/>
  <c r="H241" i="3"/>
  <c r="C242" i="3"/>
  <c r="D242" i="3"/>
  <c r="F242" i="3"/>
  <c r="G242" i="3"/>
  <c r="H242" i="3"/>
  <c r="C243" i="3"/>
  <c r="D243" i="3"/>
  <c r="F243" i="3"/>
  <c r="G243" i="3"/>
  <c r="H243" i="3"/>
  <c r="C244" i="3"/>
  <c r="D244" i="3"/>
  <c r="F244" i="3"/>
  <c r="G244" i="3"/>
  <c r="H244" i="3"/>
  <c r="C245" i="3"/>
  <c r="D245" i="3"/>
  <c r="F245" i="3"/>
  <c r="G245" i="3"/>
  <c r="H245" i="3"/>
  <c r="C246" i="3"/>
  <c r="D246" i="3"/>
  <c r="F246" i="3"/>
  <c r="G246" i="3"/>
  <c r="H246" i="3"/>
  <c r="C247" i="3"/>
  <c r="D247" i="3"/>
  <c r="F247" i="3"/>
  <c r="G247" i="3"/>
  <c r="H247" i="3"/>
  <c r="C248" i="3"/>
  <c r="D248" i="3"/>
  <c r="F248" i="3"/>
  <c r="G248" i="3"/>
  <c r="H248" i="3"/>
  <c r="C249" i="3"/>
  <c r="D249" i="3"/>
  <c r="F249" i="3"/>
  <c r="G249" i="3"/>
  <c r="H249" i="3"/>
  <c r="C250" i="3"/>
  <c r="D250" i="3"/>
  <c r="F250" i="3"/>
  <c r="G250" i="3"/>
  <c r="H250" i="3"/>
  <c r="C251" i="3"/>
  <c r="D251" i="3"/>
  <c r="F251" i="3"/>
  <c r="G251" i="3"/>
  <c r="H251" i="3"/>
  <c r="C252" i="3"/>
  <c r="D252" i="3"/>
  <c r="F252" i="3"/>
  <c r="G252" i="3"/>
  <c r="H252" i="3"/>
  <c r="C253" i="3"/>
  <c r="D253" i="3"/>
  <c r="F253" i="3"/>
  <c r="G253" i="3"/>
  <c r="H253" i="3"/>
  <c r="C254" i="3"/>
  <c r="D254" i="3"/>
  <c r="F254" i="3"/>
  <c r="G254" i="3"/>
  <c r="H254" i="3"/>
  <c r="C255" i="3"/>
  <c r="D255" i="3"/>
  <c r="F255" i="3"/>
  <c r="G255" i="3"/>
  <c r="H255" i="3"/>
  <c r="C256" i="3"/>
  <c r="D256" i="3"/>
  <c r="F256" i="3"/>
  <c r="G256" i="3"/>
  <c r="H256" i="3"/>
  <c r="C257" i="3"/>
  <c r="D257" i="3"/>
  <c r="F257" i="3"/>
  <c r="G257" i="3"/>
  <c r="H257" i="3"/>
  <c r="C258" i="3"/>
  <c r="D258" i="3"/>
  <c r="F258" i="3"/>
  <c r="G258" i="3"/>
  <c r="H258" i="3"/>
  <c r="C259" i="3"/>
  <c r="D259" i="3"/>
  <c r="F259" i="3"/>
  <c r="G259" i="3"/>
  <c r="H259" i="3"/>
  <c r="C260" i="3"/>
  <c r="D260" i="3"/>
  <c r="F260" i="3"/>
  <c r="G260" i="3"/>
  <c r="H260" i="3"/>
  <c r="C261" i="3"/>
  <c r="D261" i="3"/>
  <c r="F261" i="3"/>
  <c r="G261" i="3"/>
  <c r="H261" i="3"/>
  <c r="C262" i="3"/>
  <c r="D262" i="3"/>
  <c r="F262" i="3"/>
  <c r="G262" i="3"/>
  <c r="H262" i="3"/>
  <c r="C263" i="3"/>
  <c r="D263" i="3"/>
  <c r="F263" i="3"/>
  <c r="G263" i="3"/>
  <c r="H263" i="3"/>
  <c r="C264" i="3"/>
  <c r="D264" i="3"/>
  <c r="F264" i="3"/>
  <c r="G264" i="3"/>
  <c r="H264" i="3"/>
  <c r="C265" i="3"/>
  <c r="D265" i="3"/>
  <c r="F265" i="3"/>
  <c r="G265" i="3"/>
  <c r="H265" i="3"/>
  <c r="C266" i="3"/>
  <c r="D266" i="3"/>
  <c r="F266" i="3"/>
  <c r="G266" i="3"/>
  <c r="H266" i="3"/>
  <c r="C267" i="3"/>
  <c r="D267" i="3"/>
  <c r="F267" i="3"/>
  <c r="G267" i="3"/>
  <c r="H267" i="3"/>
  <c r="C268" i="3"/>
  <c r="D268" i="3"/>
  <c r="F268" i="3"/>
  <c r="G268" i="3"/>
  <c r="H268" i="3"/>
  <c r="C269" i="3"/>
  <c r="D269" i="3"/>
  <c r="F269" i="3"/>
  <c r="G269" i="3"/>
  <c r="H269" i="3"/>
  <c r="C270" i="3"/>
  <c r="D270" i="3"/>
  <c r="F270" i="3"/>
  <c r="G270" i="3"/>
  <c r="H270" i="3"/>
  <c r="C271" i="3"/>
  <c r="D271" i="3"/>
  <c r="F271" i="3"/>
  <c r="G271" i="3"/>
  <c r="H271" i="3"/>
  <c r="C272" i="3"/>
  <c r="D272" i="3"/>
  <c r="F272" i="3"/>
  <c r="G272" i="3"/>
  <c r="H272" i="3"/>
  <c r="C273" i="3"/>
  <c r="D273" i="3"/>
  <c r="F273" i="3"/>
  <c r="G273" i="3"/>
  <c r="H273" i="3"/>
  <c r="C274" i="3"/>
  <c r="D274" i="3"/>
  <c r="F274" i="3"/>
  <c r="G274" i="3"/>
  <c r="H274" i="3"/>
  <c r="C275" i="3"/>
  <c r="D275" i="3"/>
  <c r="F275" i="3"/>
  <c r="G275" i="3"/>
  <c r="H275" i="3"/>
  <c r="C276" i="3"/>
  <c r="D276" i="3"/>
  <c r="F276" i="3"/>
  <c r="G276" i="3"/>
  <c r="H276" i="3"/>
  <c r="C277" i="3"/>
  <c r="D277" i="3"/>
  <c r="F277" i="3"/>
  <c r="G277" i="3"/>
  <c r="H277" i="3"/>
  <c r="C278" i="3"/>
  <c r="D278" i="3"/>
  <c r="F278" i="3"/>
  <c r="G278" i="3"/>
  <c r="H278" i="3"/>
  <c r="C279" i="3"/>
  <c r="D279" i="3"/>
  <c r="F279" i="3"/>
  <c r="G279" i="3"/>
  <c r="H279" i="3"/>
  <c r="C280" i="3"/>
  <c r="D280" i="3"/>
  <c r="F280" i="3"/>
  <c r="G280" i="3"/>
  <c r="H280" i="3"/>
  <c r="C281" i="3"/>
  <c r="D281" i="3"/>
  <c r="F281" i="3"/>
  <c r="G281" i="3"/>
  <c r="H281" i="3"/>
  <c r="C282" i="3"/>
  <c r="D282" i="3"/>
  <c r="F282" i="3"/>
  <c r="G282" i="3"/>
  <c r="H282" i="3"/>
  <c r="C283" i="3"/>
  <c r="D283" i="3"/>
  <c r="F283" i="3"/>
  <c r="G283" i="3"/>
  <c r="H283" i="3"/>
  <c r="C284" i="3"/>
  <c r="D284" i="3"/>
  <c r="F284" i="3"/>
  <c r="G284" i="3"/>
  <c r="H284" i="3"/>
  <c r="C285" i="3"/>
  <c r="D285" i="3"/>
  <c r="F285" i="3"/>
  <c r="G285" i="3"/>
  <c r="H285" i="3"/>
  <c r="C286" i="3"/>
  <c r="D286" i="3"/>
  <c r="F286" i="3"/>
  <c r="G286" i="3"/>
  <c r="H286" i="3"/>
  <c r="C287" i="3"/>
  <c r="D287" i="3"/>
  <c r="F287" i="3"/>
  <c r="G287" i="3"/>
  <c r="H287" i="3"/>
  <c r="C288" i="3"/>
  <c r="D288" i="3"/>
  <c r="F288" i="3"/>
  <c r="G288" i="3"/>
  <c r="H288" i="3"/>
  <c r="C289" i="3"/>
  <c r="D289" i="3"/>
  <c r="F289" i="3"/>
  <c r="G289" i="3"/>
  <c r="H289" i="3"/>
  <c r="C290" i="3"/>
  <c r="D290" i="3"/>
  <c r="F290" i="3"/>
  <c r="G290" i="3"/>
  <c r="H290" i="3"/>
  <c r="C291" i="3"/>
  <c r="D291" i="3"/>
  <c r="F291" i="3"/>
  <c r="G291" i="3"/>
  <c r="H291" i="3"/>
  <c r="C292" i="3"/>
  <c r="D292" i="3"/>
  <c r="F292" i="3"/>
  <c r="G292" i="3"/>
  <c r="H292" i="3"/>
  <c r="C293" i="3"/>
  <c r="D293" i="3"/>
  <c r="F293" i="3"/>
  <c r="G293" i="3"/>
  <c r="H293" i="3"/>
  <c r="C294" i="3"/>
  <c r="D294" i="3"/>
  <c r="F294" i="3"/>
  <c r="G294" i="3"/>
  <c r="H294" i="3"/>
  <c r="C295" i="3"/>
  <c r="D295" i="3"/>
  <c r="F295" i="3"/>
  <c r="G295" i="3"/>
  <c r="H295" i="3"/>
  <c r="C296" i="3"/>
  <c r="D296" i="3"/>
  <c r="F296" i="3"/>
  <c r="G296" i="3"/>
  <c r="H296" i="3"/>
  <c r="C297" i="3"/>
  <c r="D297" i="3"/>
  <c r="F297" i="3"/>
  <c r="G297" i="3"/>
  <c r="H297" i="3"/>
  <c r="C298" i="3"/>
  <c r="D298" i="3"/>
  <c r="F298" i="3"/>
  <c r="G298" i="3"/>
  <c r="H298" i="3"/>
  <c r="C299" i="3"/>
  <c r="D299" i="3"/>
  <c r="F299" i="3"/>
  <c r="G299" i="3"/>
  <c r="H299" i="3"/>
  <c r="C300" i="3"/>
  <c r="D300" i="3"/>
  <c r="F300" i="3"/>
  <c r="G300" i="3"/>
  <c r="H300" i="3"/>
  <c r="C301" i="3"/>
  <c r="D301" i="3"/>
  <c r="F301" i="3"/>
  <c r="G301" i="3"/>
  <c r="H301" i="3"/>
  <c r="C302" i="3"/>
  <c r="D302" i="3"/>
  <c r="F302" i="3"/>
  <c r="G302" i="3"/>
  <c r="H302" i="3"/>
  <c r="C303" i="3"/>
  <c r="D303" i="3"/>
  <c r="F303" i="3"/>
  <c r="G303" i="3"/>
  <c r="H303" i="3"/>
  <c r="C304" i="3"/>
  <c r="D304" i="3"/>
  <c r="F304" i="3"/>
  <c r="G304" i="3"/>
  <c r="H304" i="3"/>
  <c r="C305" i="3"/>
  <c r="D305" i="3"/>
  <c r="F305" i="3"/>
  <c r="G305" i="3"/>
  <c r="H305" i="3"/>
  <c r="C306" i="3"/>
  <c r="D306" i="3"/>
  <c r="F306" i="3"/>
  <c r="G306" i="3"/>
  <c r="H306" i="3"/>
  <c r="C307" i="3"/>
  <c r="D307" i="3"/>
  <c r="F307" i="3"/>
  <c r="G307" i="3"/>
  <c r="H307" i="3"/>
  <c r="C308" i="3"/>
  <c r="D308" i="3"/>
  <c r="F308" i="3"/>
  <c r="G308" i="3"/>
  <c r="H308" i="3"/>
  <c r="C309" i="3"/>
  <c r="D309" i="3"/>
  <c r="F309" i="3"/>
  <c r="G309" i="3"/>
  <c r="H309" i="3"/>
  <c r="C310" i="3"/>
  <c r="D310" i="3"/>
  <c r="F310" i="3"/>
  <c r="G310" i="3"/>
  <c r="H310" i="3"/>
  <c r="C311" i="3"/>
  <c r="D311" i="3"/>
  <c r="F311" i="3"/>
  <c r="G311" i="3"/>
  <c r="H311" i="3"/>
  <c r="C312" i="3"/>
  <c r="D312" i="3"/>
  <c r="F312" i="3"/>
  <c r="G312" i="3"/>
  <c r="H312" i="3"/>
  <c r="C313" i="3"/>
  <c r="D313" i="3"/>
  <c r="F313" i="3"/>
  <c r="G313" i="3"/>
  <c r="H313" i="3"/>
  <c r="C314" i="3"/>
  <c r="D314" i="3"/>
  <c r="F314" i="3"/>
  <c r="G314" i="3"/>
  <c r="H314" i="3"/>
  <c r="C315" i="3"/>
  <c r="D315" i="3"/>
  <c r="F315" i="3"/>
  <c r="G315" i="3"/>
  <c r="H315" i="3"/>
  <c r="C316" i="3"/>
  <c r="D316" i="3"/>
  <c r="F316" i="3"/>
  <c r="G316" i="3"/>
  <c r="H316" i="3"/>
  <c r="C317" i="3"/>
  <c r="D317" i="3"/>
  <c r="F317" i="3"/>
  <c r="G317" i="3"/>
  <c r="H317" i="3"/>
  <c r="C318" i="3"/>
  <c r="D318" i="3"/>
  <c r="F318" i="3"/>
  <c r="G318" i="3"/>
  <c r="H318" i="3"/>
  <c r="C319" i="3"/>
  <c r="D319" i="3"/>
  <c r="F319" i="3"/>
  <c r="G319" i="3"/>
  <c r="H319" i="3"/>
  <c r="C320" i="3"/>
  <c r="D320" i="3"/>
  <c r="F320" i="3"/>
  <c r="G320" i="3"/>
  <c r="H320" i="3"/>
  <c r="C321" i="3"/>
  <c r="D321" i="3"/>
  <c r="F321" i="3"/>
  <c r="G321" i="3"/>
  <c r="H321" i="3"/>
  <c r="C322" i="3"/>
  <c r="D322" i="3"/>
  <c r="F322" i="3"/>
  <c r="G322" i="3"/>
  <c r="H322" i="3"/>
  <c r="C323" i="3"/>
  <c r="D323" i="3"/>
  <c r="F323" i="3"/>
  <c r="G323" i="3"/>
  <c r="H323" i="3"/>
  <c r="C324" i="3"/>
  <c r="D324" i="3"/>
  <c r="F324" i="3"/>
  <c r="G324" i="3"/>
  <c r="H324" i="3"/>
  <c r="C325" i="3"/>
  <c r="D325" i="3"/>
  <c r="F325" i="3"/>
  <c r="G325" i="3"/>
  <c r="H325" i="3"/>
  <c r="C326" i="3"/>
  <c r="D326" i="3"/>
  <c r="F326" i="3"/>
  <c r="G326" i="3"/>
  <c r="H326" i="3"/>
  <c r="C327" i="3"/>
  <c r="D327" i="3"/>
  <c r="F327" i="3"/>
  <c r="G327" i="3"/>
  <c r="H327" i="3"/>
  <c r="C328" i="3"/>
  <c r="D328" i="3"/>
  <c r="F328" i="3"/>
  <c r="G328" i="3"/>
  <c r="H328" i="3"/>
  <c r="C329" i="3"/>
  <c r="D329" i="3"/>
  <c r="F329" i="3"/>
  <c r="G329" i="3"/>
  <c r="H329" i="3"/>
  <c r="C330" i="3"/>
  <c r="D330" i="3"/>
  <c r="F330" i="3"/>
  <c r="G330" i="3"/>
  <c r="H330" i="3"/>
  <c r="C331" i="3"/>
  <c r="D331" i="3"/>
  <c r="F331" i="3"/>
  <c r="G331" i="3"/>
  <c r="H331" i="3"/>
  <c r="C332" i="3"/>
  <c r="D332" i="3"/>
  <c r="F332" i="3"/>
  <c r="G332" i="3"/>
  <c r="H332" i="3"/>
  <c r="C333" i="3"/>
  <c r="D333" i="3"/>
  <c r="F333" i="3"/>
  <c r="G333" i="3"/>
  <c r="H333" i="3"/>
  <c r="C334" i="3"/>
  <c r="D334" i="3"/>
  <c r="F334" i="3"/>
  <c r="G334" i="3"/>
  <c r="H334" i="3"/>
  <c r="C335" i="3"/>
  <c r="D335" i="3"/>
  <c r="F335" i="3"/>
  <c r="G335" i="3"/>
  <c r="H335" i="3"/>
  <c r="C336" i="3"/>
  <c r="D336" i="3"/>
  <c r="F336" i="3"/>
  <c r="G336" i="3"/>
  <c r="H336" i="3"/>
  <c r="C337" i="3"/>
  <c r="D337" i="3"/>
  <c r="F337" i="3"/>
  <c r="G337" i="3"/>
  <c r="H337" i="3"/>
  <c r="C338" i="3"/>
  <c r="D338" i="3"/>
  <c r="F338" i="3"/>
  <c r="G338" i="3"/>
  <c r="H338" i="3"/>
  <c r="C339" i="3"/>
  <c r="D339" i="3"/>
  <c r="F339" i="3"/>
  <c r="G339" i="3"/>
  <c r="H339" i="3"/>
  <c r="C340" i="3"/>
  <c r="D340" i="3"/>
  <c r="F340" i="3"/>
  <c r="G340" i="3"/>
  <c r="H340" i="3"/>
  <c r="C341" i="3"/>
  <c r="D341" i="3"/>
  <c r="F341" i="3"/>
  <c r="G341" i="3"/>
  <c r="H341" i="3"/>
  <c r="C342" i="3"/>
  <c r="D342" i="3"/>
  <c r="F342" i="3"/>
  <c r="G342" i="3"/>
  <c r="H342" i="3"/>
  <c r="C343" i="3"/>
  <c r="D343" i="3"/>
  <c r="F343" i="3"/>
  <c r="G343" i="3"/>
  <c r="H343" i="3"/>
  <c r="C344" i="3"/>
  <c r="D344" i="3"/>
  <c r="F344" i="3"/>
  <c r="G344" i="3"/>
  <c r="H344" i="3"/>
  <c r="C345" i="3"/>
  <c r="D345" i="3"/>
  <c r="F345" i="3"/>
  <c r="G345" i="3"/>
  <c r="H345" i="3"/>
  <c r="C346" i="3"/>
  <c r="D346" i="3"/>
  <c r="F346" i="3"/>
  <c r="G346" i="3"/>
  <c r="H346" i="3"/>
  <c r="C347" i="3"/>
  <c r="D347" i="3"/>
  <c r="F347" i="3"/>
  <c r="G347" i="3"/>
  <c r="H347" i="3"/>
  <c r="C348" i="3"/>
  <c r="D348" i="3"/>
  <c r="F348" i="3"/>
  <c r="G348" i="3"/>
  <c r="H348" i="3"/>
  <c r="C349" i="3"/>
  <c r="D349" i="3"/>
  <c r="F349" i="3"/>
  <c r="G349" i="3"/>
  <c r="H349" i="3"/>
  <c r="C350" i="3"/>
  <c r="D350" i="3"/>
  <c r="F350" i="3"/>
  <c r="G350" i="3"/>
  <c r="H350" i="3"/>
  <c r="C351" i="3"/>
  <c r="D351" i="3"/>
  <c r="F351" i="3"/>
  <c r="G351" i="3"/>
  <c r="H351" i="3"/>
  <c r="C352" i="3"/>
  <c r="D352" i="3"/>
  <c r="F352" i="3"/>
  <c r="G352" i="3"/>
  <c r="H352" i="3"/>
  <c r="C353" i="3"/>
  <c r="D353" i="3"/>
  <c r="F353" i="3"/>
  <c r="G353" i="3"/>
  <c r="H353" i="3"/>
  <c r="C354" i="3"/>
  <c r="D354" i="3"/>
  <c r="F354" i="3"/>
  <c r="G354" i="3"/>
  <c r="H354" i="3"/>
  <c r="C355" i="3"/>
  <c r="D355" i="3"/>
  <c r="F355" i="3"/>
  <c r="G355" i="3"/>
  <c r="H355" i="3"/>
  <c r="C356" i="3"/>
  <c r="D356" i="3"/>
  <c r="F356" i="3"/>
  <c r="G356" i="3"/>
  <c r="H356" i="3"/>
  <c r="C357" i="3"/>
  <c r="D357" i="3"/>
  <c r="F357" i="3"/>
  <c r="G357" i="3"/>
  <c r="H357" i="3"/>
  <c r="C358" i="3"/>
  <c r="D358" i="3"/>
  <c r="F358" i="3"/>
  <c r="G358" i="3"/>
  <c r="H358" i="3"/>
  <c r="C359" i="3"/>
  <c r="D359" i="3"/>
  <c r="F359" i="3"/>
  <c r="G359" i="3"/>
  <c r="H359" i="3"/>
  <c r="C360" i="3"/>
  <c r="D360" i="3"/>
  <c r="F360" i="3"/>
  <c r="G360" i="3"/>
  <c r="H360" i="3"/>
  <c r="C361" i="3"/>
  <c r="D361" i="3"/>
  <c r="F361" i="3"/>
  <c r="G361" i="3"/>
  <c r="H361" i="3"/>
  <c r="C362" i="3"/>
  <c r="D362" i="3"/>
  <c r="F362" i="3"/>
  <c r="G362" i="3"/>
  <c r="H362" i="3"/>
  <c r="C363" i="3"/>
  <c r="D363" i="3"/>
  <c r="F363" i="3"/>
  <c r="G363" i="3"/>
  <c r="H363" i="3"/>
  <c r="C364" i="3"/>
  <c r="D364" i="3"/>
  <c r="F364" i="3"/>
  <c r="G364" i="3"/>
  <c r="H364" i="3"/>
  <c r="C365" i="3"/>
  <c r="D365" i="3"/>
  <c r="F365" i="3"/>
  <c r="G365" i="3"/>
  <c r="H365" i="3"/>
  <c r="C366" i="3"/>
  <c r="D366" i="3"/>
  <c r="F366" i="3"/>
  <c r="G366" i="3"/>
  <c r="H366" i="3"/>
  <c r="C367" i="3"/>
  <c r="D367" i="3"/>
  <c r="F367" i="3"/>
  <c r="G367" i="3"/>
  <c r="H367" i="3"/>
  <c r="C368" i="3"/>
  <c r="D368" i="3"/>
  <c r="F368" i="3"/>
  <c r="G368" i="3"/>
  <c r="H368" i="3"/>
  <c r="C369" i="3"/>
  <c r="D369" i="3"/>
  <c r="F369" i="3"/>
  <c r="G369" i="3"/>
  <c r="H369" i="3"/>
  <c r="C370" i="3"/>
  <c r="D370" i="3"/>
  <c r="F370" i="3"/>
  <c r="G370" i="3"/>
  <c r="H370" i="3"/>
  <c r="C371" i="3"/>
  <c r="D371" i="3"/>
  <c r="F371" i="3"/>
  <c r="G371" i="3"/>
  <c r="H371" i="3"/>
  <c r="C372" i="3"/>
  <c r="D372" i="3"/>
  <c r="F372" i="3"/>
  <c r="G372" i="3"/>
  <c r="H372" i="3"/>
  <c r="C373" i="3"/>
  <c r="D373" i="3"/>
  <c r="F373" i="3"/>
  <c r="G373" i="3"/>
  <c r="H373" i="3"/>
  <c r="C374" i="3"/>
  <c r="D374" i="3"/>
  <c r="F374" i="3"/>
  <c r="G374" i="3"/>
  <c r="H374" i="3"/>
  <c r="C375" i="3"/>
  <c r="D375" i="3"/>
  <c r="F375" i="3"/>
  <c r="G375" i="3"/>
  <c r="H375" i="3"/>
  <c r="C376" i="3"/>
  <c r="D376" i="3"/>
  <c r="F376" i="3"/>
  <c r="G376" i="3"/>
  <c r="H376" i="3"/>
  <c r="C377" i="3"/>
  <c r="D377" i="3"/>
  <c r="F377" i="3"/>
  <c r="G377" i="3"/>
  <c r="H377" i="3"/>
  <c r="C378" i="3"/>
  <c r="D378" i="3"/>
  <c r="F378" i="3"/>
  <c r="G378" i="3"/>
  <c r="H378" i="3"/>
  <c r="C379" i="3"/>
  <c r="D379" i="3"/>
  <c r="F379" i="3"/>
  <c r="G379" i="3"/>
  <c r="H379" i="3"/>
  <c r="C380" i="3"/>
  <c r="D380" i="3"/>
  <c r="F380" i="3"/>
  <c r="G380" i="3"/>
  <c r="H380" i="3"/>
  <c r="C381" i="3"/>
  <c r="D381" i="3"/>
  <c r="F381" i="3"/>
  <c r="G381" i="3"/>
  <c r="H381" i="3"/>
  <c r="C382" i="3"/>
  <c r="D382" i="3"/>
  <c r="F382" i="3"/>
  <c r="G382" i="3"/>
  <c r="H382" i="3"/>
  <c r="C383" i="3"/>
  <c r="D383" i="3"/>
  <c r="F383" i="3"/>
  <c r="G383" i="3"/>
  <c r="H383" i="3"/>
  <c r="C384" i="3"/>
  <c r="D384" i="3"/>
  <c r="F384" i="3"/>
  <c r="G384" i="3"/>
  <c r="H384" i="3"/>
  <c r="C385" i="3"/>
  <c r="D385" i="3"/>
  <c r="F385" i="3"/>
  <c r="G385" i="3"/>
  <c r="H385" i="3"/>
  <c r="C386" i="3"/>
  <c r="D386" i="3"/>
  <c r="F386" i="3"/>
  <c r="G386" i="3"/>
  <c r="H386" i="3"/>
  <c r="C387" i="3"/>
  <c r="D387" i="3"/>
  <c r="F387" i="3"/>
  <c r="G387" i="3"/>
  <c r="H387" i="3"/>
  <c r="C388" i="3"/>
  <c r="D388" i="3"/>
  <c r="F388" i="3"/>
  <c r="G388" i="3"/>
  <c r="H388" i="3"/>
  <c r="C389" i="3"/>
  <c r="D389" i="3"/>
  <c r="F389" i="3"/>
  <c r="G389" i="3"/>
  <c r="H389" i="3"/>
  <c r="C390" i="3"/>
  <c r="D390" i="3"/>
  <c r="F390" i="3"/>
  <c r="G390" i="3"/>
  <c r="H390" i="3"/>
  <c r="C391" i="3"/>
  <c r="D391" i="3"/>
  <c r="F391" i="3"/>
  <c r="G391" i="3"/>
  <c r="H391" i="3"/>
  <c r="C392" i="3"/>
  <c r="D392" i="3"/>
  <c r="F392" i="3"/>
  <c r="G392" i="3"/>
  <c r="H392" i="3"/>
  <c r="C393" i="3"/>
  <c r="D393" i="3"/>
  <c r="F393" i="3"/>
  <c r="G393" i="3"/>
  <c r="H393" i="3"/>
  <c r="C394" i="3"/>
  <c r="D394" i="3"/>
  <c r="F394" i="3"/>
  <c r="G394" i="3"/>
  <c r="H394" i="3"/>
  <c r="C395" i="3"/>
  <c r="D395" i="3"/>
  <c r="F395" i="3"/>
  <c r="G395" i="3"/>
  <c r="H395" i="3"/>
  <c r="C396" i="3"/>
  <c r="D396" i="3"/>
  <c r="F396" i="3"/>
  <c r="G396" i="3"/>
  <c r="H396" i="3"/>
  <c r="C397" i="3"/>
  <c r="D397" i="3"/>
  <c r="F397" i="3"/>
  <c r="G397" i="3"/>
  <c r="H397" i="3"/>
  <c r="C398" i="3"/>
  <c r="D398" i="3"/>
  <c r="F398" i="3"/>
  <c r="G398" i="3"/>
  <c r="H398" i="3"/>
  <c r="C399" i="3"/>
  <c r="D399" i="3"/>
  <c r="F399" i="3"/>
  <c r="G399" i="3"/>
  <c r="H399" i="3"/>
  <c r="C400" i="3"/>
  <c r="D400" i="3"/>
  <c r="F400" i="3"/>
  <c r="G400" i="3"/>
  <c r="H400" i="3"/>
  <c r="C401" i="3"/>
  <c r="D401" i="3"/>
  <c r="F401" i="3"/>
  <c r="G401" i="3"/>
  <c r="H401" i="3"/>
  <c r="C402" i="3"/>
  <c r="D402" i="3"/>
  <c r="F402" i="3"/>
  <c r="G402" i="3"/>
  <c r="H402" i="3"/>
  <c r="C403" i="3"/>
  <c r="D403" i="3"/>
  <c r="F403" i="3"/>
  <c r="G403" i="3"/>
  <c r="H403" i="3"/>
  <c r="C404" i="3"/>
  <c r="D404" i="3"/>
  <c r="F404" i="3"/>
  <c r="G404" i="3"/>
  <c r="H404" i="3"/>
  <c r="C405" i="3"/>
  <c r="D405" i="3"/>
  <c r="F405" i="3"/>
  <c r="G405" i="3"/>
  <c r="H405" i="3"/>
  <c r="C406" i="3"/>
  <c r="D406" i="3"/>
  <c r="F406" i="3"/>
  <c r="G406" i="3"/>
  <c r="H406" i="3"/>
  <c r="C407" i="3"/>
  <c r="D407" i="3"/>
  <c r="F407" i="3"/>
  <c r="G407" i="3"/>
  <c r="H407" i="3"/>
  <c r="C408" i="3"/>
  <c r="D408" i="3"/>
  <c r="F408" i="3"/>
  <c r="G408" i="3"/>
  <c r="H408" i="3"/>
  <c r="C409" i="3"/>
  <c r="D409" i="3"/>
  <c r="F409" i="3"/>
  <c r="G409" i="3"/>
  <c r="H409" i="3"/>
  <c r="C410" i="3"/>
  <c r="D410" i="3"/>
  <c r="F410" i="3"/>
  <c r="G410" i="3"/>
  <c r="H410" i="3"/>
  <c r="C411" i="3"/>
  <c r="D411" i="3"/>
  <c r="F411" i="3"/>
  <c r="G411" i="3"/>
  <c r="H411" i="3"/>
  <c r="C412" i="3"/>
  <c r="D412" i="3"/>
  <c r="F412" i="3"/>
  <c r="G412" i="3"/>
  <c r="H412" i="3"/>
  <c r="C413" i="3"/>
  <c r="D413" i="3"/>
  <c r="F413" i="3"/>
  <c r="G413" i="3"/>
  <c r="H413" i="3"/>
  <c r="C414" i="3"/>
  <c r="D414" i="3"/>
  <c r="F414" i="3"/>
  <c r="G414" i="3"/>
  <c r="H414" i="3"/>
  <c r="C415" i="3"/>
  <c r="D415" i="3"/>
  <c r="F415" i="3"/>
  <c r="G415" i="3"/>
  <c r="H415" i="3"/>
  <c r="C416" i="3"/>
  <c r="D416" i="3"/>
  <c r="F416" i="3"/>
  <c r="G416" i="3"/>
  <c r="H416" i="3"/>
  <c r="C417" i="3"/>
  <c r="D417" i="3"/>
  <c r="F417" i="3"/>
  <c r="G417" i="3"/>
  <c r="H417" i="3"/>
  <c r="C418" i="3"/>
  <c r="D418" i="3"/>
  <c r="F418" i="3"/>
  <c r="G418" i="3"/>
  <c r="H418" i="3"/>
  <c r="C419" i="3"/>
  <c r="D419" i="3"/>
  <c r="F419" i="3"/>
  <c r="G419" i="3"/>
  <c r="H419" i="3"/>
  <c r="C420" i="3"/>
  <c r="D420" i="3"/>
  <c r="F420" i="3"/>
  <c r="G420" i="3"/>
  <c r="H420" i="3"/>
  <c r="C421" i="3"/>
  <c r="D421" i="3"/>
  <c r="F421" i="3"/>
  <c r="G421" i="3"/>
  <c r="H421" i="3"/>
  <c r="C422" i="3"/>
  <c r="D422" i="3"/>
  <c r="F422" i="3"/>
  <c r="G422" i="3"/>
  <c r="H422" i="3"/>
  <c r="C423" i="3"/>
  <c r="D423" i="3"/>
  <c r="F423" i="3"/>
  <c r="G423" i="3"/>
  <c r="H423" i="3"/>
  <c r="C424" i="3"/>
  <c r="D424" i="3"/>
  <c r="F424" i="3"/>
  <c r="G424" i="3"/>
  <c r="H424" i="3"/>
  <c r="C425" i="3"/>
  <c r="D425" i="3"/>
  <c r="F425" i="3"/>
  <c r="G425" i="3"/>
  <c r="H425" i="3"/>
  <c r="C426" i="3"/>
  <c r="D426" i="3"/>
  <c r="F426" i="3"/>
  <c r="G426" i="3"/>
  <c r="H426" i="3"/>
  <c r="C427" i="3"/>
  <c r="D427" i="3"/>
  <c r="F427" i="3"/>
  <c r="G427" i="3"/>
  <c r="H427" i="3"/>
  <c r="C428" i="3"/>
  <c r="D428" i="3"/>
  <c r="F428" i="3"/>
  <c r="G428" i="3"/>
  <c r="H428" i="3"/>
  <c r="C429" i="3"/>
  <c r="D429" i="3"/>
  <c r="F429" i="3"/>
  <c r="G429" i="3"/>
  <c r="H429" i="3"/>
  <c r="C430" i="3"/>
  <c r="D430" i="3"/>
  <c r="F430" i="3"/>
  <c r="G430" i="3"/>
  <c r="H430" i="3"/>
  <c r="C431" i="3"/>
  <c r="D431" i="3"/>
  <c r="F431" i="3"/>
  <c r="G431" i="3"/>
  <c r="H431" i="3"/>
  <c r="C432" i="3"/>
  <c r="D432" i="3"/>
  <c r="F432" i="3"/>
  <c r="G432" i="3"/>
  <c r="H432" i="3"/>
  <c r="C433" i="3"/>
  <c r="D433" i="3"/>
  <c r="F433" i="3"/>
  <c r="G433" i="3"/>
  <c r="H433" i="3"/>
  <c r="C434" i="3"/>
  <c r="D434" i="3"/>
  <c r="F434" i="3"/>
  <c r="G434" i="3"/>
  <c r="H434" i="3"/>
  <c r="C435" i="3"/>
  <c r="D435" i="3"/>
  <c r="F435" i="3"/>
  <c r="G435" i="3"/>
  <c r="H435" i="3"/>
  <c r="C436" i="3"/>
  <c r="D436" i="3"/>
  <c r="F436" i="3"/>
  <c r="G436" i="3"/>
  <c r="H436" i="3"/>
  <c r="C437" i="3"/>
  <c r="D437" i="3"/>
  <c r="F437" i="3"/>
  <c r="G437" i="3"/>
  <c r="H437" i="3"/>
  <c r="C438" i="3"/>
  <c r="D438" i="3"/>
  <c r="F438" i="3"/>
  <c r="G438" i="3"/>
  <c r="H438" i="3"/>
  <c r="C439" i="3"/>
  <c r="D439" i="3"/>
  <c r="F439" i="3"/>
  <c r="G439" i="3"/>
  <c r="H439" i="3"/>
  <c r="C440" i="3"/>
  <c r="D440" i="3"/>
  <c r="F440" i="3"/>
  <c r="G440" i="3"/>
  <c r="H440" i="3"/>
  <c r="C441" i="3"/>
  <c r="D441" i="3"/>
  <c r="F441" i="3"/>
  <c r="G441" i="3"/>
  <c r="H441" i="3"/>
  <c r="C442" i="3"/>
  <c r="D442" i="3"/>
  <c r="F442" i="3"/>
  <c r="G442" i="3"/>
  <c r="H442" i="3"/>
  <c r="C443" i="3"/>
  <c r="D443" i="3"/>
  <c r="F443" i="3"/>
  <c r="G443" i="3"/>
  <c r="H443" i="3"/>
  <c r="C444" i="3"/>
  <c r="D444" i="3"/>
  <c r="F444" i="3"/>
  <c r="G444" i="3"/>
  <c r="H444" i="3"/>
  <c r="C445" i="3"/>
  <c r="D445" i="3"/>
  <c r="F445" i="3"/>
  <c r="G445" i="3"/>
  <c r="H445" i="3"/>
  <c r="C446" i="3"/>
  <c r="D446" i="3"/>
  <c r="F446" i="3"/>
  <c r="G446" i="3"/>
  <c r="H446" i="3"/>
  <c r="C447" i="3"/>
  <c r="D447" i="3"/>
  <c r="F447" i="3"/>
  <c r="G447" i="3"/>
  <c r="H447" i="3"/>
  <c r="C448" i="3"/>
  <c r="D448" i="3"/>
  <c r="F448" i="3"/>
  <c r="G448" i="3"/>
  <c r="H448" i="3"/>
  <c r="C449" i="3"/>
  <c r="D449" i="3"/>
  <c r="F449" i="3"/>
  <c r="G449" i="3"/>
  <c r="H449" i="3"/>
  <c r="C450" i="3"/>
  <c r="D450" i="3"/>
  <c r="F450" i="3"/>
  <c r="G450" i="3"/>
  <c r="H450" i="3"/>
  <c r="C451" i="3"/>
  <c r="D451" i="3"/>
  <c r="F451" i="3"/>
  <c r="G451" i="3"/>
  <c r="H451" i="3"/>
  <c r="C452" i="3"/>
  <c r="D452" i="3"/>
  <c r="F452" i="3"/>
  <c r="G452" i="3"/>
  <c r="H452" i="3"/>
  <c r="C453" i="3"/>
  <c r="D453" i="3"/>
  <c r="F453" i="3"/>
  <c r="G453" i="3"/>
  <c r="H453" i="3"/>
  <c r="C454" i="3"/>
  <c r="D454" i="3"/>
  <c r="F454" i="3"/>
  <c r="G454" i="3"/>
  <c r="H454" i="3"/>
  <c r="C455" i="3"/>
  <c r="D455" i="3"/>
  <c r="F455" i="3"/>
  <c r="G455" i="3"/>
  <c r="H455" i="3"/>
  <c r="C456" i="3"/>
  <c r="D456" i="3"/>
  <c r="F456" i="3"/>
  <c r="G456" i="3"/>
  <c r="H456" i="3"/>
  <c r="C457" i="3"/>
  <c r="D457" i="3"/>
  <c r="F457" i="3"/>
  <c r="G457" i="3"/>
  <c r="H457" i="3"/>
  <c r="C458" i="3"/>
  <c r="D458" i="3"/>
  <c r="F458" i="3"/>
  <c r="G458" i="3"/>
  <c r="H458" i="3"/>
  <c r="C459" i="3"/>
  <c r="D459" i="3"/>
  <c r="F459" i="3"/>
  <c r="G459" i="3"/>
  <c r="H459" i="3"/>
  <c r="C460" i="3"/>
  <c r="D460" i="3"/>
  <c r="F460" i="3"/>
  <c r="G460" i="3"/>
  <c r="H460" i="3"/>
  <c r="C461" i="3"/>
  <c r="D461" i="3"/>
  <c r="F461" i="3"/>
  <c r="G461" i="3"/>
  <c r="H461" i="3"/>
  <c r="C462" i="3"/>
  <c r="D462" i="3"/>
  <c r="F462" i="3"/>
  <c r="G462" i="3"/>
  <c r="H462" i="3"/>
  <c r="C463" i="3"/>
  <c r="D463" i="3"/>
  <c r="F463" i="3"/>
  <c r="G463" i="3"/>
  <c r="H463" i="3"/>
  <c r="C464" i="3"/>
  <c r="D464" i="3"/>
  <c r="F464" i="3"/>
  <c r="G464" i="3"/>
  <c r="H464" i="3"/>
  <c r="C465" i="3"/>
  <c r="D465" i="3"/>
  <c r="F465" i="3"/>
  <c r="G465" i="3"/>
  <c r="H465" i="3"/>
  <c r="C466" i="3"/>
  <c r="D466" i="3"/>
  <c r="F466" i="3"/>
  <c r="G466" i="3"/>
  <c r="H466" i="3"/>
  <c r="C467" i="3"/>
  <c r="D467" i="3"/>
  <c r="F467" i="3"/>
  <c r="G467" i="3"/>
  <c r="H467" i="3"/>
  <c r="C468" i="3"/>
  <c r="D468" i="3"/>
  <c r="F468" i="3"/>
  <c r="G468" i="3"/>
  <c r="H468" i="3"/>
  <c r="C469" i="3"/>
  <c r="D469" i="3"/>
  <c r="F469" i="3"/>
  <c r="G469" i="3"/>
  <c r="H469" i="3"/>
  <c r="C470" i="3"/>
  <c r="D470" i="3"/>
  <c r="F470" i="3"/>
  <c r="G470" i="3"/>
  <c r="H470" i="3"/>
  <c r="C471" i="3"/>
  <c r="D471" i="3"/>
  <c r="F471" i="3"/>
  <c r="G471" i="3"/>
  <c r="H471" i="3"/>
  <c r="C472" i="3"/>
  <c r="D472" i="3"/>
  <c r="F472" i="3"/>
  <c r="G472" i="3"/>
  <c r="H472" i="3"/>
  <c r="C473" i="3"/>
  <c r="D473" i="3"/>
  <c r="F473" i="3"/>
  <c r="G473" i="3"/>
  <c r="H473" i="3"/>
  <c r="C474" i="3"/>
  <c r="D474" i="3"/>
  <c r="F474" i="3"/>
  <c r="G474" i="3"/>
  <c r="H474" i="3"/>
  <c r="C475" i="3"/>
  <c r="D475" i="3"/>
  <c r="F475" i="3"/>
  <c r="G475" i="3"/>
  <c r="H475" i="3"/>
  <c r="C476" i="3"/>
  <c r="D476" i="3"/>
  <c r="F476" i="3"/>
  <c r="G476" i="3"/>
  <c r="H476" i="3"/>
  <c r="C477" i="3"/>
  <c r="D477" i="3"/>
  <c r="F477" i="3"/>
  <c r="G477" i="3"/>
  <c r="H477" i="3"/>
  <c r="C478" i="3"/>
  <c r="D478" i="3"/>
  <c r="F478" i="3"/>
  <c r="G478" i="3"/>
  <c r="H478" i="3"/>
  <c r="C479" i="3"/>
  <c r="D479" i="3"/>
  <c r="F479" i="3"/>
  <c r="G479" i="3"/>
  <c r="H479" i="3"/>
  <c r="C480" i="3"/>
  <c r="D480" i="3"/>
  <c r="F480" i="3"/>
  <c r="G480" i="3"/>
  <c r="H480" i="3"/>
  <c r="C481" i="3"/>
  <c r="D481" i="3"/>
  <c r="F481" i="3"/>
  <c r="G481" i="3"/>
  <c r="H481" i="3"/>
  <c r="C482" i="3"/>
  <c r="D482" i="3"/>
  <c r="F482" i="3"/>
  <c r="G482" i="3"/>
  <c r="H482" i="3"/>
  <c r="C483" i="3"/>
  <c r="D483" i="3"/>
  <c r="F483" i="3"/>
  <c r="G483" i="3"/>
  <c r="H483" i="3"/>
  <c r="C484" i="3"/>
  <c r="D484" i="3"/>
  <c r="F484" i="3"/>
  <c r="G484" i="3"/>
  <c r="H484" i="3"/>
  <c r="C485" i="3"/>
  <c r="D485" i="3"/>
  <c r="F485" i="3"/>
  <c r="G485" i="3"/>
  <c r="H485" i="3"/>
  <c r="C486" i="3"/>
  <c r="D486" i="3"/>
  <c r="F486" i="3"/>
  <c r="G486" i="3"/>
  <c r="H486" i="3"/>
  <c r="C487" i="3"/>
  <c r="D487" i="3"/>
  <c r="F487" i="3"/>
  <c r="G487" i="3"/>
  <c r="H487" i="3"/>
  <c r="C488" i="3"/>
  <c r="D488" i="3"/>
  <c r="F488" i="3"/>
  <c r="G488" i="3"/>
  <c r="H488" i="3"/>
  <c r="C489" i="3"/>
  <c r="D489" i="3"/>
  <c r="F489" i="3"/>
  <c r="G489" i="3"/>
  <c r="H489" i="3"/>
  <c r="C490" i="3"/>
  <c r="D490" i="3"/>
  <c r="F490" i="3"/>
  <c r="G490" i="3"/>
  <c r="H490" i="3"/>
  <c r="C491" i="3"/>
  <c r="D491" i="3"/>
  <c r="F491" i="3"/>
  <c r="G491" i="3"/>
  <c r="H491" i="3"/>
  <c r="C492" i="3"/>
  <c r="D492" i="3"/>
  <c r="F492" i="3"/>
  <c r="G492" i="3"/>
  <c r="H492" i="3"/>
  <c r="C493" i="3"/>
  <c r="D493" i="3"/>
  <c r="F493" i="3"/>
  <c r="G493" i="3"/>
  <c r="H493" i="3"/>
  <c r="C494" i="3"/>
  <c r="D494" i="3"/>
  <c r="F494" i="3"/>
  <c r="G494" i="3"/>
  <c r="H494" i="3"/>
  <c r="C495" i="3"/>
  <c r="D495" i="3"/>
  <c r="F495" i="3"/>
  <c r="G495" i="3"/>
  <c r="H495" i="3"/>
  <c r="C496" i="3"/>
  <c r="D496" i="3"/>
  <c r="F496" i="3"/>
  <c r="G496" i="3"/>
  <c r="H496" i="3"/>
  <c r="C497" i="3"/>
  <c r="D497" i="3"/>
  <c r="F497" i="3"/>
  <c r="G497" i="3"/>
  <c r="H497" i="3"/>
  <c r="C498" i="3"/>
  <c r="D498" i="3"/>
  <c r="F498" i="3"/>
  <c r="G498" i="3"/>
  <c r="H498" i="3"/>
  <c r="C499" i="3"/>
  <c r="D499" i="3"/>
  <c r="F499" i="3"/>
  <c r="G499" i="3"/>
  <c r="H499" i="3"/>
  <c r="C500" i="3"/>
  <c r="D500" i="3"/>
  <c r="F500" i="3"/>
  <c r="G500" i="3"/>
  <c r="H500" i="3"/>
  <c r="C501" i="3"/>
  <c r="D501" i="3"/>
  <c r="F501" i="3"/>
  <c r="G501" i="3"/>
  <c r="H501" i="3"/>
  <c r="C502" i="3"/>
  <c r="D502" i="3"/>
  <c r="F502" i="3"/>
  <c r="G502" i="3"/>
  <c r="H502" i="3"/>
  <c r="C503" i="3"/>
  <c r="D503" i="3"/>
  <c r="F503" i="3"/>
  <c r="G503" i="3"/>
  <c r="H503" i="3"/>
  <c r="C504" i="3"/>
  <c r="D504" i="3"/>
  <c r="F504" i="3"/>
  <c r="G504" i="3"/>
  <c r="H504" i="3"/>
  <c r="C505" i="3"/>
  <c r="D505" i="3"/>
  <c r="F505" i="3"/>
  <c r="G505" i="3"/>
  <c r="H505" i="3"/>
  <c r="C506" i="3"/>
  <c r="D506" i="3"/>
  <c r="F506" i="3"/>
  <c r="G506" i="3"/>
  <c r="H506" i="3"/>
  <c r="C507" i="3"/>
  <c r="D507" i="3"/>
  <c r="F507" i="3"/>
  <c r="G507" i="3"/>
  <c r="H507" i="3"/>
  <c r="C508" i="3"/>
  <c r="D508" i="3"/>
  <c r="F508" i="3"/>
  <c r="G508" i="3"/>
  <c r="H508" i="3"/>
  <c r="C509" i="3"/>
  <c r="D509" i="3"/>
  <c r="F509" i="3"/>
  <c r="G509" i="3"/>
  <c r="H509" i="3"/>
  <c r="C510" i="3"/>
  <c r="D510" i="3"/>
  <c r="F510" i="3"/>
  <c r="G510" i="3"/>
  <c r="H510" i="3"/>
  <c r="C511" i="3"/>
  <c r="D511" i="3"/>
  <c r="F511" i="3"/>
  <c r="G511" i="3"/>
  <c r="H511" i="3"/>
  <c r="C512" i="3"/>
  <c r="D512" i="3"/>
  <c r="F512" i="3"/>
  <c r="G512" i="3"/>
  <c r="H512" i="3"/>
  <c r="C513" i="3"/>
  <c r="D513" i="3"/>
  <c r="F513" i="3"/>
  <c r="G513" i="3"/>
  <c r="H513" i="3"/>
  <c r="C514" i="3"/>
  <c r="D514" i="3"/>
  <c r="F514" i="3"/>
  <c r="G514" i="3"/>
  <c r="H514" i="3"/>
  <c r="C515" i="3"/>
  <c r="D515" i="3"/>
  <c r="F515" i="3"/>
  <c r="G515" i="3"/>
  <c r="H515" i="3"/>
  <c r="C516" i="3"/>
  <c r="D516" i="3"/>
  <c r="F516" i="3"/>
  <c r="G516" i="3"/>
  <c r="H516" i="3"/>
  <c r="C517" i="3"/>
  <c r="D517" i="3"/>
  <c r="F517" i="3"/>
  <c r="G517" i="3"/>
  <c r="H517" i="3"/>
  <c r="C518" i="3"/>
  <c r="D518" i="3"/>
  <c r="F518" i="3"/>
  <c r="G518" i="3"/>
  <c r="H518" i="3"/>
  <c r="C519" i="3"/>
  <c r="D519" i="3"/>
  <c r="F519" i="3"/>
  <c r="G519" i="3"/>
  <c r="H519" i="3"/>
  <c r="C520" i="3"/>
  <c r="D520" i="3"/>
  <c r="F520" i="3"/>
  <c r="G520" i="3"/>
  <c r="H520" i="3"/>
  <c r="C521" i="3"/>
  <c r="D521" i="3"/>
  <c r="F521" i="3"/>
  <c r="G521" i="3"/>
  <c r="H521" i="3"/>
  <c r="C522" i="3"/>
  <c r="D522" i="3"/>
  <c r="F522" i="3"/>
  <c r="G522" i="3"/>
  <c r="H522" i="3"/>
  <c r="C523" i="3"/>
  <c r="D523" i="3"/>
  <c r="F523" i="3"/>
  <c r="G523" i="3"/>
  <c r="H523" i="3"/>
  <c r="C524" i="3"/>
  <c r="D524" i="3"/>
  <c r="F524" i="3"/>
  <c r="G524" i="3"/>
  <c r="H524" i="3"/>
  <c r="C525" i="3"/>
  <c r="D525" i="3"/>
  <c r="F525" i="3"/>
  <c r="G525" i="3"/>
  <c r="H525" i="3"/>
  <c r="C526" i="3"/>
  <c r="D526" i="3"/>
  <c r="F526" i="3"/>
  <c r="G526" i="3"/>
  <c r="H526" i="3"/>
  <c r="C527" i="3"/>
  <c r="D527" i="3"/>
  <c r="F527" i="3"/>
  <c r="G527" i="3"/>
  <c r="H527" i="3"/>
  <c r="C528" i="3"/>
  <c r="D528" i="3"/>
  <c r="F528" i="3"/>
  <c r="G528" i="3"/>
  <c r="H528" i="3"/>
  <c r="C529" i="3"/>
  <c r="D529" i="3"/>
  <c r="F529" i="3"/>
  <c r="G529" i="3"/>
  <c r="H529" i="3"/>
  <c r="C530" i="3"/>
  <c r="D530" i="3"/>
  <c r="F530" i="3"/>
  <c r="G530" i="3"/>
  <c r="H530" i="3"/>
  <c r="C531" i="3"/>
  <c r="D531" i="3"/>
  <c r="F531" i="3"/>
  <c r="G531" i="3"/>
  <c r="H531" i="3"/>
  <c r="C532" i="3"/>
  <c r="D532" i="3"/>
  <c r="F532" i="3"/>
  <c r="G532" i="3"/>
  <c r="H532" i="3"/>
  <c r="C533" i="3"/>
  <c r="D533" i="3"/>
  <c r="F533" i="3"/>
  <c r="G533" i="3"/>
  <c r="H533" i="3"/>
  <c r="C534" i="3"/>
  <c r="D534" i="3"/>
  <c r="F534" i="3"/>
  <c r="G534" i="3"/>
  <c r="H534" i="3"/>
  <c r="C535" i="3"/>
  <c r="D535" i="3"/>
  <c r="F535" i="3"/>
  <c r="G535" i="3"/>
  <c r="H535" i="3"/>
  <c r="C536" i="3"/>
  <c r="D536" i="3"/>
  <c r="F536" i="3"/>
  <c r="G536" i="3"/>
  <c r="H536" i="3"/>
  <c r="C537" i="3"/>
  <c r="D537" i="3"/>
  <c r="F537" i="3"/>
  <c r="G537" i="3"/>
  <c r="H537" i="3"/>
  <c r="C538" i="3"/>
  <c r="D538" i="3"/>
  <c r="F538" i="3"/>
  <c r="G538" i="3"/>
  <c r="H538" i="3"/>
  <c r="C539" i="3"/>
  <c r="D539" i="3"/>
  <c r="F539" i="3"/>
  <c r="G539" i="3"/>
  <c r="H539" i="3"/>
  <c r="C540" i="3"/>
  <c r="D540" i="3"/>
  <c r="F540" i="3"/>
  <c r="G540" i="3"/>
  <c r="H540" i="3"/>
  <c r="C541" i="3"/>
  <c r="D541" i="3"/>
  <c r="F541" i="3"/>
  <c r="G541" i="3"/>
  <c r="H541" i="3"/>
  <c r="C542" i="3"/>
  <c r="D542" i="3"/>
  <c r="F542" i="3"/>
  <c r="G542" i="3"/>
  <c r="H542" i="3"/>
  <c r="C543" i="3"/>
  <c r="D543" i="3"/>
  <c r="F543" i="3"/>
  <c r="G543" i="3"/>
  <c r="H543" i="3"/>
  <c r="C544" i="3"/>
  <c r="D544" i="3"/>
  <c r="F544" i="3"/>
  <c r="G544" i="3"/>
  <c r="H544" i="3"/>
  <c r="C545" i="3"/>
  <c r="D545" i="3"/>
  <c r="F545" i="3"/>
  <c r="G545" i="3"/>
  <c r="H545" i="3"/>
  <c r="C546" i="3"/>
  <c r="D546" i="3"/>
  <c r="F546" i="3"/>
  <c r="G546" i="3"/>
  <c r="H546" i="3"/>
  <c r="C547" i="3"/>
  <c r="D547" i="3"/>
  <c r="F547" i="3"/>
  <c r="G547" i="3"/>
  <c r="H547" i="3"/>
  <c r="C548" i="3"/>
  <c r="D548" i="3"/>
  <c r="F548" i="3"/>
  <c r="G548" i="3"/>
  <c r="H548" i="3"/>
  <c r="C549" i="3"/>
  <c r="D549" i="3"/>
  <c r="F549" i="3"/>
  <c r="G549" i="3"/>
  <c r="H549" i="3"/>
  <c r="C550" i="3"/>
  <c r="D550" i="3"/>
  <c r="F550" i="3"/>
  <c r="G550" i="3"/>
  <c r="H550" i="3"/>
  <c r="C551" i="3"/>
  <c r="D551" i="3"/>
  <c r="F551" i="3"/>
  <c r="G551" i="3"/>
  <c r="H551" i="3"/>
  <c r="C552" i="3"/>
  <c r="D552" i="3"/>
  <c r="F552" i="3"/>
  <c r="G552" i="3"/>
  <c r="H552" i="3"/>
  <c r="C553" i="3"/>
  <c r="D553" i="3"/>
  <c r="F553" i="3"/>
  <c r="G553" i="3"/>
  <c r="H553" i="3"/>
  <c r="C554" i="3"/>
  <c r="D554" i="3"/>
  <c r="F554" i="3"/>
  <c r="G554" i="3"/>
  <c r="H554" i="3"/>
  <c r="C555" i="3"/>
  <c r="D555" i="3"/>
  <c r="F555" i="3"/>
  <c r="G555" i="3"/>
  <c r="H555" i="3"/>
  <c r="C556" i="3"/>
  <c r="D556" i="3"/>
  <c r="F556" i="3"/>
  <c r="G556" i="3"/>
  <c r="H556" i="3"/>
  <c r="C557" i="3"/>
  <c r="D557" i="3"/>
  <c r="F557" i="3"/>
  <c r="G557" i="3"/>
  <c r="H557" i="3"/>
  <c r="C558" i="3"/>
  <c r="D558" i="3"/>
  <c r="F558" i="3"/>
  <c r="G558" i="3"/>
  <c r="H558" i="3"/>
  <c r="C559" i="3"/>
  <c r="D559" i="3"/>
  <c r="F559" i="3"/>
  <c r="G559" i="3"/>
  <c r="H559" i="3"/>
  <c r="C560" i="3"/>
  <c r="D560" i="3"/>
  <c r="F560" i="3"/>
  <c r="G560" i="3"/>
  <c r="H560" i="3"/>
  <c r="C561" i="3"/>
  <c r="D561" i="3"/>
  <c r="F561" i="3"/>
  <c r="G561" i="3"/>
  <c r="H561" i="3"/>
  <c r="C562" i="3"/>
  <c r="D562" i="3"/>
  <c r="F562" i="3"/>
  <c r="G562" i="3"/>
  <c r="H562" i="3"/>
  <c r="C563" i="3"/>
  <c r="D563" i="3"/>
  <c r="F563" i="3"/>
  <c r="G563" i="3"/>
  <c r="H563" i="3"/>
  <c r="C564" i="3"/>
  <c r="D564" i="3"/>
  <c r="F564" i="3"/>
  <c r="G564" i="3"/>
  <c r="H564" i="3"/>
  <c r="C565" i="3"/>
  <c r="D565" i="3"/>
  <c r="F565" i="3"/>
  <c r="G565" i="3"/>
  <c r="H565" i="3"/>
  <c r="C566" i="3"/>
  <c r="D566" i="3"/>
  <c r="F566" i="3"/>
  <c r="G566" i="3"/>
  <c r="H566" i="3"/>
  <c r="C567" i="3"/>
  <c r="D567" i="3"/>
  <c r="F567" i="3"/>
  <c r="G567" i="3"/>
  <c r="H567" i="3"/>
  <c r="C568" i="3"/>
  <c r="D568" i="3"/>
  <c r="F568" i="3"/>
  <c r="G568" i="3"/>
  <c r="H568" i="3"/>
  <c r="C569" i="3"/>
  <c r="D569" i="3"/>
  <c r="F569" i="3"/>
  <c r="G569" i="3"/>
  <c r="H569" i="3"/>
  <c r="C570" i="3"/>
  <c r="D570" i="3"/>
  <c r="F570" i="3"/>
  <c r="G570" i="3"/>
  <c r="H570" i="3"/>
  <c r="C571" i="3"/>
  <c r="D571" i="3"/>
  <c r="F571" i="3"/>
  <c r="G571" i="3"/>
  <c r="H571" i="3"/>
  <c r="C572" i="3"/>
  <c r="D572" i="3"/>
  <c r="F572" i="3"/>
  <c r="G572" i="3"/>
  <c r="H572" i="3"/>
  <c r="C573" i="3"/>
  <c r="D573" i="3"/>
  <c r="F573" i="3"/>
  <c r="G573" i="3"/>
  <c r="H573" i="3"/>
  <c r="C574" i="3"/>
  <c r="D574" i="3"/>
  <c r="F574" i="3"/>
  <c r="G574" i="3"/>
  <c r="H574" i="3"/>
  <c r="C575" i="3"/>
  <c r="D575" i="3"/>
  <c r="F575" i="3"/>
  <c r="G575" i="3"/>
  <c r="H575" i="3"/>
  <c r="C576" i="3"/>
  <c r="D576" i="3"/>
  <c r="F576" i="3"/>
  <c r="G576" i="3"/>
  <c r="H576" i="3"/>
  <c r="C577" i="3"/>
  <c r="D577" i="3"/>
  <c r="F577" i="3"/>
  <c r="G577" i="3"/>
  <c r="H577" i="3"/>
  <c r="C578" i="3"/>
  <c r="D578" i="3"/>
  <c r="F578" i="3"/>
  <c r="G578" i="3"/>
  <c r="H578" i="3"/>
  <c r="C579" i="3"/>
  <c r="D579" i="3"/>
  <c r="F579" i="3"/>
  <c r="G579" i="3"/>
  <c r="H579" i="3"/>
  <c r="C580" i="3"/>
  <c r="D580" i="3"/>
  <c r="F580" i="3"/>
  <c r="G580" i="3"/>
  <c r="H580" i="3"/>
  <c r="C581" i="3"/>
  <c r="D581" i="3"/>
  <c r="F581" i="3"/>
  <c r="G581" i="3"/>
  <c r="H581" i="3"/>
  <c r="C582" i="3"/>
  <c r="D582" i="3"/>
  <c r="F582" i="3"/>
  <c r="G582" i="3"/>
  <c r="H582" i="3"/>
  <c r="C583" i="3"/>
  <c r="D583" i="3"/>
  <c r="F583" i="3"/>
  <c r="G583" i="3"/>
  <c r="H583" i="3"/>
  <c r="C584" i="3"/>
  <c r="D584" i="3"/>
  <c r="F584" i="3"/>
  <c r="G584" i="3"/>
  <c r="H584" i="3"/>
  <c r="C585" i="3"/>
  <c r="D585" i="3"/>
  <c r="F585" i="3"/>
  <c r="G585" i="3"/>
  <c r="H585" i="3"/>
  <c r="C586" i="3"/>
  <c r="D586" i="3"/>
  <c r="F586" i="3"/>
  <c r="G586" i="3"/>
  <c r="H586" i="3"/>
  <c r="C587" i="3"/>
  <c r="D587" i="3"/>
  <c r="F587" i="3"/>
  <c r="G587" i="3"/>
  <c r="H587" i="3"/>
  <c r="C588" i="3"/>
  <c r="D588" i="3"/>
  <c r="F588" i="3"/>
  <c r="G588" i="3"/>
  <c r="H588" i="3"/>
  <c r="C589" i="3"/>
  <c r="D589" i="3"/>
  <c r="F589" i="3"/>
  <c r="G589" i="3"/>
  <c r="H589" i="3"/>
  <c r="C590" i="3"/>
  <c r="D590" i="3"/>
  <c r="F590" i="3"/>
  <c r="G590" i="3"/>
  <c r="H590" i="3"/>
  <c r="C591" i="3"/>
  <c r="D591" i="3"/>
  <c r="F591" i="3"/>
  <c r="G591" i="3"/>
  <c r="H591" i="3"/>
  <c r="C592" i="3"/>
  <c r="D592" i="3"/>
  <c r="F592" i="3"/>
  <c r="G592" i="3"/>
  <c r="H592" i="3"/>
  <c r="C593" i="3"/>
  <c r="D593" i="3"/>
  <c r="F593" i="3"/>
  <c r="G593" i="3"/>
  <c r="H593" i="3"/>
  <c r="C594" i="3"/>
  <c r="D594" i="3"/>
  <c r="F594" i="3"/>
  <c r="G594" i="3"/>
  <c r="H594" i="3"/>
  <c r="C595" i="3"/>
  <c r="D595" i="3"/>
  <c r="F595" i="3"/>
  <c r="G595" i="3"/>
  <c r="H595" i="3"/>
  <c r="C596" i="3"/>
  <c r="D596" i="3"/>
  <c r="F596" i="3"/>
  <c r="G596" i="3"/>
  <c r="H596" i="3"/>
  <c r="C597" i="3"/>
  <c r="D597" i="3"/>
  <c r="F597" i="3"/>
  <c r="G597" i="3"/>
  <c r="H597" i="3"/>
  <c r="C598" i="3"/>
  <c r="D598" i="3"/>
  <c r="F598" i="3"/>
  <c r="G598" i="3"/>
  <c r="H598" i="3"/>
  <c r="C599" i="3"/>
  <c r="D599" i="3"/>
  <c r="F599" i="3"/>
  <c r="G599" i="3"/>
  <c r="H599" i="3"/>
  <c r="C600" i="3"/>
  <c r="D600" i="3"/>
  <c r="F600" i="3"/>
  <c r="G600" i="3"/>
  <c r="H600" i="3"/>
  <c r="C601" i="3"/>
  <c r="D601" i="3"/>
  <c r="F601" i="3"/>
  <c r="G601" i="3"/>
  <c r="H601" i="3"/>
  <c r="C602" i="3"/>
  <c r="D602" i="3"/>
  <c r="F602" i="3"/>
  <c r="G602" i="3"/>
  <c r="H602" i="3"/>
  <c r="C603" i="3"/>
  <c r="D603" i="3"/>
  <c r="F603" i="3"/>
  <c r="G603" i="3"/>
  <c r="H603" i="3"/>
  <c r="C604" i="3"/>
  <c r="D604" i="3"/>
  <c r="F604" i="3"/>
  <c r="G604" i="3"/>
  <c r="H604" i="3"/>
  <c r="C605" i="3"/>
  <c r="D605" i="3"/>
  <c r="F605" i="3"/>
  <c r="G605" i="3"/>
  <c r="H605" i="3"/>
  <c r="C606" i="3"/>
  <c r="D606" i="3"/>
  <c r="F606" i="3"/>
  <c r="G606" i="3"/>
  <c r="H606" i="3"/>
  <c r="C607" i="3"/>
  <c r="D607" i="3"/>
  <c r="F607" i="3"/>
  <c r="G607" i="3"/>
  <c r="H607" i="3"/>
  <c r="C608" i="3"/>
  <c r="D608" i="3"/>
  <c r="F608" i="3"/>
  <c r="G608" i="3"/>
  <c r="H608" i="3"/>
  <c r="C609" i="3"/>
  <c r="D609" i="3"/>
  <c r="F609" i="3"/>
  <c r="G609" i="3"/>
  <c r="H609" i="3"/>
  <c r="C610" i="3"/>
  <c r="D610" i="3"/>
  <c r="F610" i="3"/>
  <c r="G610" i="3"/>
  <c r="H610" i="3"/>
  <c r="C611" i="3"/>
  <c r="D611" i="3"/>
  <c r="F611" i="3"/>
  <c r="G611" i="3"/>
  <c r="H611" i="3"/>
  <c r="C612" i="3"/>
  <c r="D612" i="3"/>
  <c r="F612" i="3"/>
  <c r="G612" i="3"/>
  <c r="H612" i="3"/>
  <c r="C613" i="3"/>
  <c r="D613" i="3"/>
  <c r="F613" i="3"/>
  <c r="G613" i="3"/>
  <c r="H613" i="3"/>
  <c r="C614" i="3"/>
  <c r="D614" i="3"/>
  <c r="F614" i="3"/>
  <c r="G614" i="3"/>
  <c r="H614" i="3"/>
  <c r="C615" i="3"/>
  <c r="D615" i="3"/>
  <c r="F615" i="3"/>
  <c r="G615" i="3"/>
  <c r="H615" i="3"/>
  <c r="C616" i="3"/>
  <c r="D616" i="3"/>
  <c r="F616" i="3"/>
  <c r="G616" i="3"/>
  <c r="H616" i="3"/>
  <c r="C617" i="3"/>
  <c r="D617" i="3"/>
  <c r="F617" i="3"/>
  <c r="G617" i="3"/>
  <c r="H617" i="3"/>
  <c r="C618" i="3"/>
  <c r="D618" i="3"/>
  <c r="F618" i="3"/>
  <c r="G618" i="3"/>
  <c r="H618" i="3"/>
  <c r="C619" i="3"/>
  <c r="D619" i="3"/>
  <c r="F619" i="3"/>
  <c r="G619" i="3"/>
  <c r="H619" i="3"/>
  <c r="C620" i="3"/>
  <c r="D620" i="3"/>
  <c r="F620" i="3"/>
  <c r="G620" i="3"/>
  <c r="H620" i="3"/>
  <c r="C621" i="3"/>
  <c r="D621" i="3"/>
  <c r="F621" i="3"/>
  <c r="G621" i="3"/>
  <c r="H621" i="3"/>
  <c r="C622" i="3"/>
  <c r="D622" i="3"/>
  <c r="F622" i="3"/>
  <c r="G622" i="3"/>
  <c r="H622" i="3"/>
  <c r="C623" i="3"/>
  <c r="D623" i="3"/>
  <c r="F623" i="3"/>
  <c r="G623" i="3"/>
  <c r="H623" i="3"/>
  <c r="C624" i="3"/>
  <c r="D624" i="3"/>
  <c r="F624" i="3"/>
  <c r="G624" i="3"/>
  <c r="H624" i="3"/>
  <c r="C625" i="3"/>
  <c r="D625" i="3"/>
  <c r="F625" i="3"/>
  <c r="G625" i="3"/>
  <c r="H625" i="3"/>
  <c r="C626" i="3"/>
  <c r="D626" i="3"/>
  <c r="F626" i="3"/>
  <c r="G626" i="3"/>
  <c r="H626" i="3"/>
  <c r="C627" i="3"/>
  <c r="D627" i="3"/>
  <c r="F627" i="3"/>
  <c r="G627" i="3"/>
  <c r="H627" i="3"/>
  <c r="C628" i="3"/>
  <c r="D628" i="3"/>
  <c r="F628" i="3"/>
  <c r="G628" i="3"/>
  <c r="H628" i="3"/>
  <c r="C629" i="3"/>
  <c r="D629" i="3"/>
  <c r="F629" i="3"/>
  <c r="G629" i="3"/>
  <c r="H629" i="3"/>
  <c r="C630" i="3"/>
  <c r="D630" i="3"/>
  <c r="F630" i="3"/>
  <c r="G630" i="3"/>
  <c r="H630" i="3"/>
  <c r="C631" i="3"/>
  <c r="D631" i="3"/>
  <c r="F631" i="3"/>
  <c r="G631" i="3"/>
  <c r="H631" i="3"/>
  <c r="C632" i="3"/>
  <c r="D632" i="3"/>
  <c r="F632" i="3"/>
  <c r="G632" i="3"/>
  <c r="H632" i="3"/>
  <c r="C633" i="3"/>
  <c r="D633" i="3"/>
  <c r="F633" i="3"/>
  <c r="G633" i="3"/>
  <c r="H633" i="3"/>
  <c r="C634" i="3"/>
  <c r="D634" i="3"/>
  <c r="F634" i="3"/>
  <c r="G634" i="3"/>
  <c r="H634" i="3"/>
  <c r="C635" i="3"/>
  <c r="D635" i="3"/>
  <c r="F635" i="3"/>
  <c r="G635" i="3"/>
  <c r="H635" i="3"/>
  <c r="C636" i="3"/>
  <c r="D636" i="3"/>
  <c r="F636" i="3"/>
  <c r="G636" i="3"/>
  <c r="H636" i="3"/>
  <c r="C637" i="3"/>
  <c r="D637" i="3"/>
  <c r="F637" i="3"/>
  <c r="G637" i="3"/>
  <c r="H637" i="3"/>
  <c r="C638" i="3"/>
  <c r="D638" i="3"/>
  <c r="F638" i="3"/>
  <c r="G638" i="3"/>
  <c r="H638" i="3"/>
  <c r="C639" i="3"/>
  <c r="D639" i="3"/>
  <c r="F639" i="3"/>
  <c r="G639" i="3"/>
  <c r="H639" i="3"/>
  <c r="C640" i="3"/>
  <c r="D640" i="3"/>
  <c r="F640" i="3"/>
  <c r="G640" i="3"/>
  <c r="H640" i="3"/>
  <c r="C641" i="3"/>
  <c r="D641" i="3"/>
  <c r="F641" i="3"/>
  <c r="G641" i="3"/>
  <c r="H641" i="3"/>
  <c r="C642" i="3"/>
  <c r="D642" i="3"/>
  <c r="F642" i="3"/>
  <c r="G642" i="3"/>
  <c r="H642" i="3"/>
  <c r="C643" i="3"/>
  <c r="D643" i="3"/>
  <c r="F643" i="3"/>
  <c r="G643" i="3"/>
  <c r="H643" i="3"/>
  <c r="C644" i="3"/>
  <c r="D644" i="3"/>
  <c r="F644" i="3"/>
  <c r="G644" i="3"/>
  <c r="H644" i="3"/>
  <c r="C645" i="3"/>
  <c r="D645" i="3"/>
  <c r="F645" i="3"/>
  <c r="G645" i="3"/>
  <c r="H645" i="3"/>
  <c r="C646" i="3"/>
  <c r="D646" i="3"/>
  <c r="F646" i="3"/>
  <c r="G646" i="3"/>
  <c r="H646" i="3"/>
  <c r="C647" i="3"/>
  <c r="D647" i="3"/>
  <c r="F647" i="3"/>
  <c r="G647" i="3"/>
  <c r="H647" i="3"/>
  <c r="C648" i="3"/>
  <c r="D648" i="3"/>
  <c r="F648" i="3"/>
  <c r="G648" i="3"/>
  <c r="H648" i="3"/>
  <c r="C649" i="3"/>
  <c r="D649" i="3"/>
  <c r="F649" i="3"/>
  <c r="G649" i="3"/>
  <c r="H649" i="3"/>
  <c r="C650" i="3"/>
  <c r="D650" i="3"/>
  <c r="F650" i="3"/>
  <c r="G650" i="3"/>
  <c r="H650" i="3"/>
  <c r="C651" i="3"/>
  <c r="D651" i="3"/>
  <c r="F651" i="3"/>
  <c r="G651" i="3"/>
  <c r="H651" i="3"/>
  <c r="C652" i="3"/>
  <c r="D652" i="3"/>
  <c r="F652" i="3"/>
  <c r="G652" i="3"/>
  <c r="H652" i="3"/>
  <c r="C653" i="3"/>
  <c r="D653" i="3"/>
  <c r="F653" i="3"/>
  <c r="G653" i="3"/>
  <c r="H653" i="3"/>
  <c r="C654" i="3"/>
  <c r="D654" i="3"/>
  <c r="F654" i="3"/>
  <c r="G654" i="3"/>
  <c r="H654" i="3"/>
  <c r="C655" i="3"/>
  <c r="D655" i="3"/>
  <c r="F655" i="3"/>
  <c r="G655" i="3"/>
  <c r="H655" i="3"/>
  <c r="C656" i="3"/>
  <c r="D656" i="3"/>
  <c r="F656" i="3"/>
  <c r="G656" i="3"/>
  <c r="H656" i="3"/>
  <c r="C657" i="3"/>
  <c r="D657" i="3"/>
  <c r="F657" i="3"/>
  <c r="G657" i="3"/>
  <c r="H657" i="3"/>
  <c r="C658" i="3"/>
  <c r="D658" i="3"/>
  <c r="F658" i="3"/>
  <c r="G658" i="3"/>
  <c r="H658" i="3"/>
  <c r="C659" i="3"/>
  <c r="D659" i="3"/>
  <c r="F659" i="3"/>
  <c r="G659" i="3"/>
  <c r="H659" i="3"/>
  <c r="C660" i="3"/>
  <c r="D660" i="3"/>
  <c r="F660" i="3"/>
  <c r="G660" i="3"/>
  <c r="H660" i="3"/>
  <c r="C661" i="3"/>
  <c r="D661" i="3"/>
  <c r="F661" i="3"/>
  <c r="G661" i="3"/>
  <c r="H661" i="3"/>
  <c r="C662" i="3"/>
  <c r="D662" i="3"/>
  <c r="F662" i="3"/>
  <c r="G662" i="3"/>
  <c r="H662" i="3"/>
  <c r="C663" i="3"/>
  <c r="D663" i="3"/>
  <c r="F663" i="3"/>
  <c r="G663" i="3"/>
  <c r="H663" i="3"/>
  <c r="C664" i="3"/>
  <c r="D664" i="3"/>
  <c r="F664" i="3"/>
  <c r="G664" i="3"/>
  <c r="H664" i="3"/>
  <c r="C665" i="3"/>
  <c r="D665" i="3"/>
  <c r="F665" i="3"/>
  <c r="G665" i="3"/>
  <c r="H665" i="3"/>
  <c r="C666" i="3"/>
  <c r="D666" i="3"/>
  <c r="F666" i="3"/>
  <c r="G666" i="3"/>
  <c r="H666" i="3"/>
  <c r="C667" i="3"/>
  <c r="D667" i="3"/>
  <c r="F667" i="3"/>
  <c r="G667" i="3"/>
  <c r="H667" i="3"/>
  <c r="C668" i="3"/>
  <c r="D668" i="3"/>
  <c r="F668" i="3"/>
  <c r="G668" i="3"/>
  <c r="H668" i="3"/>
  <c r="C669" i="3"/>
  <c r="D669" i="3"/>
  <c r="F669" i="3"/>
  <c r="G669" i="3"/>
  <c r="H669" i="3"/>
  <c r="C670" i="3"/>
  <c r="D670" i="3"/>
  <c r="F670" i="3"/>
  <c r="G670" i="3"/>
  <c r="H670" i="3"/>
  <c r="C671" i="3"/>
  <c r="D671" i="3"/>
  <c r="F671" i="3"/>
  <c r="G671" i="3"/>
  <c r="H671" i="3"/>
  <c r="C672" i="3"/>
  <c r="D672" i="3"/>
  <c r="F672" i="3"/>
  <c r="G672" i="3"/>
  <c r="H672" i="3"/>
  <c r="C673" i="3"/>
  <c r="D673" i="3"/>
  <c r="F673" i="3"/>
  <c r="G673" i="3"/>
  <c r="H673" i="3"/>
  <c r="C674" i="3"/>
  <c r="D674" i="3"/>
  <c r="F674" i="3"/>
  <c r="G674" i="3"/>
  <c r="H674" i="3"/>
  <c r="C675" i="3"/>
  <c r="D675" i="3"/>
  <c r="F675" i="3"/>
  <c r="G675" i="3"/>
  <c r="H675" i="3"/>
  <c r="C676" i="3"/>
  <c r="D676" i="3"/>
  <c r="F676" i="3"/>
  <c r="G676" i="3"/>
  <c r="H676" i="3"/>
  <c r="C677" i="3"/>
  <c r="D677" i="3"/>
  <c r="F677" i="3"/>
  <c r="G677" i="3"/>
  <c r="H677" i="3"/>
  <c r="C678" i="3"/>
  <c r="D678" i="3"/>
  <c r="F678" i="3"/>
  <c r="G678" i="3"/>
  <c r="H678" i="3"/>
  <c r="C679" i="3"/>
  <c r="D679" i="3"/>
  <c r="F679" i="3"/>
  <c r="G679" i="3"/>
  <c r="H679" i="3"/>
  <c r="C680" i="3"/>
  <c r="D680" i="3"/>
  <c r="F680" i="3"/>
  <c r="G680" i="3"/>
  <c r="H680" i="3"/>
  <c r="C681" i="3"/>
  <c r="D681" i="3"/>
  <c r="F681" i="3"/>
  <c r="G681" i="3"/>
  <c r="H681" i="3"/>
  <c r="C682" i="3"/>
  <c r="D682" i="3"/>
  <c r="F682" i="3"/>
  <c r="G682" i="3"/>
  <c r="H682" i="3"/>
  <c r="C683" i="3"/>
  <c r="D683" i="3"/>
  <c r="F683" i="3"/>
  <c r="G683" i="3"/>
  <c r="H683" i="3"/>
  <c r="C684" i="3"/>
  <c r="D684" i="3"/>
  <c r="F684" i="3"/>
  <c r="G684" i="3"/>
  <c r="H684" i="3"/>
  <c r="C685" i="3"/>
  <c r="D685" i="3"/>
  <c r="F685" i="3"/>
  <c r="G685" i="3"/>
  <c r="H685" i="3"/>
  <c r="C686" i="3"/>
  <c r="D686" i="3"/>
  <c r="F686" i="3"/>
  <c r="G686" i="3"/>
  <c r="H686" i="3"/>
  <c r="C687" i="3"/>
  <c r="D687" i="3"/>
  <c r="F687" i="3"/>
  <c r="G687" i="3"/>
  <c r="H687" i="3"/>
  <c r="C688" i="3"/>
  <c r="D688" i="3"/>
  <c r="F688" i="3"/>
  <c r="G688" i="3"/>
  <c r="H688" i="3"/>
  <c r="C689" i="3"/>
  <c r="D689" i="3"/>
  <c r="F689" i="3"/>
  <c r="G689" i="3"/>
  <c r="H689" i="3"/>
  <c r="C690" i="3"/>
  <c r="D690" i="3"/>
  <c r="F690" i="3"/>
  <c r="G690" i="3"/>
  <c r="H690" i="3"/>
  <c r="C691" i="3"/>
  <c r="D691" i="3"/>
  <c r="F691" i="3"/>
  <c r="G691" i="3"/>
  <c r="H691" i="3"/>
  <c r="C692" i="3"/>
  <c r="D692" i="3"/>
  <c r="F692" i="3"/>
  <c r="G692" i="3"/>
  <c r="H692" i="3"/>
  <c r="C693" i="3"/>
  <c r="D693" i="3"/>
  <c r="F693" i="3"/>
  <c r="G693" i="3"/>
  <c r="H693" i="3"/>
  <c r="C694" i="3"/>
  <c r="D694" i="3"/>
  <c r="F694" i="3"/>
  <c r="G694" i="3"/>
  <c r="H694" i="3"/>
  <c r="C695" i="3"/>
  <c r="D695" i="3"/>
  <c r="F695" i="3"/>
  <c r="G695" i="3"/>
  <c r="H695" i="3"/>
  <c r="C696" i="3"/>
  <c r="D696" i="3"/>
  <c r="F696" i="3"/>
  <c r="G696" i="3"/>
  <c r="H696" i="3"/>
  <c r="C697" i="3"/>
  <c r="D697" i="3"/>
  <c r="F697" i="3"/>
  <c r="G697" i="3"/>
  <c r="H697" i="3"/>
  <c r="C698" i="3"/>
  <c r="D698" i="3"/>
  <c r="F698" i="3"/>
  <c r="G698" i="3"/>
  <c r="H698" i="3"/>
  <c r="C699" i="3"/>
  <c r="D699" i="3"/>
  <c r="F699" i="3"/>
  <c r="G699" i="3"/>
  <c r="H699" i="3"/>
  <c r="C700" i="3"/>
  <c r="D700" i="3"/>
  <c r="F700" i="3"/>
  <c r="G700" i="3"/>
  <c r="H700" i="3"/>
  <c r="C701" i="3"/>
  <c r="D701" i="3"/>
  <c r="F701" i="3"/>
  <c r="G701" i="3"/>
  <c r="H701" i="3"/>
  <c r="C702" i="3"/>
  <c r="D702" i="3"/>
  <c r="F702" i="3"/>
  <c r="G702" i="3"/>
  <c r="H702" i="3"/>
  <c r="C703" i="3"/>
  <c r="D703" i="3"/>
  <c r="F703" i="3"/>
  <c r="G703" i="3"/>
  <c r="H703" i="3"/>
  <c r="C704" i="3"/>
  <c r="D704" i="3"/>
  <c r="F704" i="3"/>
  <c r="G704" i="3"/>
  <c r="H704" i="3"/>
  <c r="C705" i="3"/>
  <c r="D705" i="3"/>
  <c r="F705" i="3"/>
  <c r="G705" i="3"/>
  <c r="H705" i="3"/>
  <c r="C706" i="3"/>
  <c r="D706" i="3"/>
  <c r="F706" i="3"/>
  <c r="G706" i="3"/>
  <c r="H706" i="3"/>
  <c r="C707" i="3"/>
  <c r="D707" i="3"/>
  <c r="F707" i="3"/>
  <c r="G707" i="3"/>
  <c r="H707" i="3"/>
  <c r="C708" i="3"/>
  <c r="D708" i="3"/>
  <c r="F708" i="3"/>
  <c r="G708" i="3"/>
  <c r="H708" i="3"/>
  <c r="C709" i="3"/>
  <c r="D709" i="3"/>
  <c r="F709" i="3"/>
  <c r="G709" i="3"/>
  <c r="H709" i="3"/>
  <c r="C710" i="3"/>
  <c r="D710" i="3"/>
  <c r="F710" i="3"/>
  <c r="G710" i="3"/>
  <c r="H710" i="3"/>
  <c r="C711" i="3"/>
  <c r="D711" i="3"/>
  <c r="F711" i="3"/>
  <c r="G711" i="3"/>
  <c r="H711" i="3"/>
  <c r="C712" i="3"/>
  <c r="D712" i="3"/>
  <c r="F712" i="3"/>
  <c r="G712" i="3"/>
  <c r="H712" i="3"/>
  <c r="C713" i="3"/>
  <c r="D713" i="3"/>
  <c r="F713" i="3"/>
  <c r="G713" i="3"/>
  <c r="H713" i="3"/>
  <c r="C714" i="3"/>
  <c r="D714" i="3"/>
  <c r="F714" i="3"/>
  <c r="G714" i="3"/>
  <c r="H714" i="3"/>
  <c r="C715" i="3"/>
  <c r="D715" i="3"/>
  <c r="F715" i="3"/>
  <c r="G715" i="3"/>
  <c r="H715" i="3"/>
  <c r="C716" i="3"/>
  <c r="D716" i="3"/>
  <c r="F716" i="3"/>
  <c r="G716" i="3"/>
  <c r="H716" i="3"/>
  <c r="C717" i="3"/>
  <c r="D717" i="3"/>
  <c r="F717" i="3"/>
  <c r="G717" i="3"/>
  <c r="H717" i="3"/>
  <c r="C718" i="3"/>
  <c r="D718" i="3"/>
  <c r="F718" i="3"/>
  <c r="G718" i="3"/>
  <c r="H718" i="3"/>
  <c r="C719" i="3"/>
  <c r="D719" i="3"/>
  <c r="F719" i="3"/>
  <c r="G719" i="3"/>
  <c r="H719" i="3"/>
  <c r="C720" i="3"/>
  <c r="D720" i="3"/>
  <c r="F720" i="3"/>
  <c r="G720" i="3"/>
  <c r="H720" i="3"/>
  <c r="C721" i="3"/>
  <c r="D721" i="3"/>
  <c r="F721" i="3"/>
  <c r="G721" i="3"/>
  <c r="H721" i="3"/>
  <c r="C722" i="3"/>
  <c r="D722" i="3"/>
  <c r="F722" i="3"/>
  <c r="G722" i="3"/>
  <c r="H722" i="3"/>
  <c r="C723" i="3"/>
  <c r="D723" i="3"/>
  <c r="F723" i="3"/>
  <c r="G723" i="3"/>
  <c r="H723" i="3"/>
  <c r="C724" i="3"/>
  <c r="D724" i="3"/>
  <c r="F724" i="3"/>
  <c r="G724" i="3"/>
  <c r="H724" i="3"/>
  <c r="C725" i="3"/>
  <c r="D725" i="3"/>
  <c r="F725" i="3"/>
  <c r="G725" i="3"/>
  <c r="H725" i="3"/>
  <c r="C726" i="3"/>
  <c r="D726" i="3"/>
  <c r="F726" i="3"/>
  <c r="G726" i="3"/>
  <c r="H726" i="3"/>
  <c r="C727" i="3"/>
  <c r="D727" i="3"/>
  <c r="F727" i="3"/>
  <c r="G727" i="3"/>
  <c r="H727" i="3"/>
  <c r="C728" i="3"/>
  <c r="D728" i="3"/>
  <c r="F728" i="3"/>
  <c r="G728" i="3"/>
  <c r="H728" i="3"/>
  <c r="C729" i="3"/>
  <c r="D729" i="3"/>
  <c r="F729" i="3"/>
  <c r="G729" i="3"/>
  <c r="H729" i="3"/>
  <c r="C730" i="3"/>
  <c r="D730" i="3"/>
  <c r="F730" i="3"/>
  <c r="G730" i="3"/>
  <c r="H730" i="3"/>
  <c r="C731" i="3"/>
  <c r="D731" i="3"/>
  <c r="F731" i="3"/>
  <c r="G731" i="3"/>
  <c r="H731" i="3"/>
  <c r="C732" i="3"/>
  <c r="D732" i="3"/>
  <c r="F732" i="3"/>
  <c r="G732" i="3"/>
  <c r="H732" i="3"/>
  <c r="C733" i="3"/>
  <c r="D733" i="3"/>
  <c r="F733" i="3"/>
  <c r="G733" i="3"/>
  <c r="H733" i="3"/>
  <c r="C734" i="3"/>
  <c r="D734" i="3"/>
  <c r="F734" i="3"/>
  <c r="G734" i="3"/>
  <c r="H734" i="3"/>
  <c r="C735" i="3"/>
  <c r="D735" i="3"/>
  <c r="F735" i="3"/>
  <c r="G735" i="3"/>
  <c r="H735" i="3"/>
  <c r="C736" i="3"/>
  <c r="D736" i="3"/>
  <c r="F736" i="3"/>
  <c r="G736" i="3"/>
  <c r="H736" i="3"/>
  <c r="C737" i="3"/>
  <c r="D737" i="3"/>
  <c r="F737" i="3"/>
  <c r="G737" i="3"/>
  <c r="H737" i="3"/>
  <c r="C738" i="3"/>
  <c r="D738" i="3"/>
  <c r="F738" i="3"/>
  <c r="G738" i="3"/>
  <c r="H738" i="3"/>
  <c r="C739" i="3"/>
  <c r="D739" i="3"/>
  <c r="F739" i="3"/>
  <c r="G739" i="3"/>
  <c r="H739" i="3"/>
  <c r="C740" i="3"/>
  <c r="D740" i="3"/>
  <c r="F740" i="3"/>
  <c r="G740" i="3"/>
  <c r="H740" i="3"/>
  <c r="C741" i="3"/>
  <c r="D741" i="3"/>
  <c r="F741" i="3"/>
  <c r="G741" i="3"/>
  <c r="H741" i="3"/>
  <c r="C742" i="3"/>
  <c r="D742" i="3"/>
  <c r="F742" i="3"/>
  <c r="G742" i="3"/>
  <c r="H742" i="3"/>
  <c r="C743" i="3"/>
  <c r="D743" i="3"/>
  <c r="F743" i="3"/>
  <c r="G743" i="3"/>
  <c r="H743" i="3"/>
  <c r="C744" i="3"/>
  <c r="D744" i="3"/>
  <c r="F744" i="3"/>
  <c r="G744" i="3"/>
  <c r="H744" i="3"/>
  <c r="C745" i="3"/>
  <c r="D745" i="3"/>
  <c r="F745" i="3"/>
  <c r="G745" i="3"/>
  <c r="H745" i="3"/>
  <c r="C746" i="3"/>
  <c r="D746" i="3"/>
  <c r="F746" i="3"/>
  <c r="G746" i="3"/>
  <c r="H746" i="3"/>
  <c r="C747" i="3"/>
  <c r="D747" i="3"/>
  <c r="F747" i="3"/>
  <c r="G747" i="3"/>
  <c r="H747" i="3"/>
  <c r="C748" i="3"/>
  <c r="D748" i="3"/>
  <c r="F748" i="3"/>
  <c r="G748" i="3"/>
  <c r="H748" i="3"/>
  <c r="C749" i="3"/>
  <c r="D749" i="3"/>
  <c r="F749" i="3"/>
  <c r="G749" i="3"/>
  <c r="H749" i="3"/>
  <c r="C750" i="3"/>
  <c r="D750" i="3"/>
  <c r="F750" i="3"/>
  <c r="G750" i="3"/>
  <c r="H750" i="3"/>
  <c r="C751" i="3"/>
  <c r="D751" i="3"/>
  <c r="F751" i="3"/>
  <c r="G751" i="3"/>
  <c r="H751" i="3"/>
  <c r="C752" i="3"/>
  <c r="D752" i="3"/>
  <c r="F752" i="3"/>
  <c r="G752" i="3"/>
  <c r="H752" i="3"/>
  <c r="C753" i="3"/>
  <c r="D753" i="3"/>
  <c r="F753" i="3"/>
  <c r="G753" i="3"/>
  <c r="H753" i="3"/>
  <c r="C754" i="3"/>
  <c r="D754" i="3"/>
  <c r="F754" i="3"/>
  <c r="G754" i="3"/>
  <c r="H754" i="3"/>
  <c r="C755" i="3"/>
  <c r="D755" i="3"/>
  <c r="F755" i="3"/>
  <c r="G755" i="3"/>
  <c r="H755" i="3"/>
  <c r="C756" i="3"/>
  <c r="D756" i="3"/>
  <c r="F756" i="3"/>
  <c r="G756" i="3"/>
  <c r="H756" i="3"/>
  <c r="C757" i="3"/>
  <c r="D757" i="3"/>
  <c r="F757" i="3"/>
  <c r="G757" i="3"/>
  <c r="H757" i="3"/>
  <c r="C758" i="3"/>
  <c r="D758" i="3"/>
  <c r="F758" i="3"/>
  <c r="G758" i="3"/>
  <c r="H758" i="3"/>
  <c r="C759" i="3"/>
  <c r="D759" i="3"/>
  <c r="F759" i="3"/>
  <c r="G759" i="3"/>
  <c r="H759" i="3"/>
  <c r="C760" i="3"/>
  <c r="D760" i="3"/>
  <c r="F760" i="3"/>
  <c r="G760" i="3"/>
  <c r="H760" i="3"/>
  <c r="C761" i="3"/>
  <c r="D761" i="3"/>
  <c r="F761" i="3"/>
  <c r="G761" i="3"/>
  <c r="H761" i="3"/>
  <c r="C762" i="3"/>
  <c r="D762" i="3"/>
  <c r="F762" i="3"/>
  <c r="G762" i="3"/>
  <c r="H762" i="3"/>
  <c r="C763" i="3"/>
  <c r="D763" i="3"/>
  <c r="F763" i="3"/>
  <c r="G763" i="3"/>
  <c r="H763" i="3"/>
  <c r="C764" i="3"/>
  <c r="D764" i="3"/>
  <c r="F764" i="3"/>
  <c r="G764" i="3"/>
  <c r="H764" i="3"/>
  <c r="C765" i="3"/>
  <c r="D765" i="3"/>
  <c r="F765" i="3"/>
  <c r="G765" i="3"/>
  <c r="H765" i="3"/>
  <c r="C766" i="3"/>
  <c r="D766" i="3"/>
  <c r="F766" i="3"/>
  <c r="G766" i="3"/>
  <c r="H766" i="3"/>
  <c r="C767" i="3"/>
  <c r="D767" i="3"/>
  <c r="F767" i="3"/>
  <c r="G767" i="3"/>
  <c r="H767" i="3"/>
  <c r="C768" i="3"/>
  <c r="D768" i="3"/>
  <c r="F768" i="3"/>
  <c r="G768" i="3"/>
  <c r="H768" i="3"/>
  <c r="C769" i="3"/>
  <c r="D769" i="3"/>
  <c r="F769" i="3"/>
  <c r="G769" i="3"/>
  <c r="H769" i="3"/>
  <c r="C770" i="3"/>
  <c r="D770" i="3"/>
  <c r="F770" i="3"/>
  <c r="G770" i="3"/>
  <c r="H770" i="3"/>
  <c r="C771" i="3"/>
  <c r="D771" i="3"/>
  <c r="F771" i="3"/>
  <c r="G771" i="3"/>
  <c r="H771" i="3"/>
  <c r="C772" i="3"/>
  <c r="D772" i="3"/>
  <c r="F772" i="3"/>
  <c r="G772" i="3"/>
  <c r="H772" i="3"/>
  <c r="C773" i="3"/>
  <c r="D773" i="3"/>
  <c r="F773" i="3"/>
  <c r="G773" i="3"/>
  <c r="H773" i="3"/>
  <c r="C774" i="3"/>
  <c r="D774" i="3"/>
  <c r="F774" i="3"/>
  <c r="G774" i="3"/>
  <c r="H774" i="3"/>
  <c r="C775" i="3"/>
  <c r="D775" i="3"/>
  <c r="F775" i="3"/>
  <c r="G775" i="3"/>
  <c r="H775" i="3"/>
  <c r="C776" i="3"/>
  <c r="D776" i="3"/>
  <c r="F776" i="3"/>
  <c r="G776" i="3"/>
  <c r="H776" i="3"/>
  <c r="C777" i="3"/>
  <c r="D777" i="3"/>
  <c r="F777" i="3"/>
  <c r="G777" i="3"/>
  <c r="H777" i="3"/>
  <c r="C778" i="3"/>
  <c r="D778" i="3"/>
  <c r="F778" i="3"/>
  <c r="G778" i="3"/>
  <c r="H778" i="3"/>
  <c r="C779" i="3"/>
  <c r="D779" i="3"/>
  <c r="F779" i="3"/>
  <c r="G779" i="3"/>
  <c r="H779" i="3"/>
  <c r="C780" i="3"/>
  <c r="D780" i="3"/>
  <c r="F780" i="3"/>
  <c r="G780" i="3"/>
  <c r="H780" i="3"/>
  <c r="C781" i="3"/>
  <c r="D781" i="3"/>
  <c r="F781" i="3"/>
  <c r="G781" i="3"/>
  <c r="H781" i="3"/>
  <c r="C782" i="3"/>
  <c r="D782" i="3"/>
  <c r="F782" i="3"/>
  <c r="G782" i="3"/>
  <c r="H782" i="3"/>
  <c r="C783" i="3"/>
  <c r="D783" i="3"/>
  <c r="F783" i="3"/>
  <c r="G783" i="3"/>
  <c r="H783" i="3"/>
  <c r="C784" i="3"/>
  <c r="D784" i="3"/>
  <c r="F784" i="3"/>
  <c r="G784" i="3"/>
  <c r="H784" i="3"/>
  <c r="C785" i="3"/>
  <c r="D785" i="3"/>
  <c r="F785" i="3"/>
  <c r="G785" i="3"/>
  <c r="H785" i="3"/>
  <c r="C786" i="3"/>
  <c r="D786" i="3"/>
  <c r="F786" i="3"/>
  <c r="G786" i="3"/>
  <c r="H786" i="3"/>
  <c r="C787" i="3"/>
  <c r="D787" i="3"/>
  <c r="F787" i="3"/>
  <c r="G787" i="3"/>
  <c r="H787" i="3"/>
  <c r="C788" i="3"/>
  <c r="D788" i="3"/>
  <c r="F788" i="3"/>
  <c r="G788" i="3"/>
  <c r="H788" i="3"/>
  <c r="C789" i="3"/>
  <c r="D789" i="3"/>
  <c r="F789" i="3"/>
  <c r="G789" i="3"/>
  <c r="H789" i="3"/>
  <c r="C790" i="3"/>
  <c r="D790" i="3"/>
  <c r="F790" i="3"/>
  <c r="G790" i="3"/>
  <c r="H790" i="3"/>
  <c r="C791" i="3"/>
  <c r="D791" i="3"/>
  <c r="F791" i="3"/>
  <c r="G791" i="3"/>
  <c r="H791" i="3"/>
  <c r="C792" i="3"/>
  <c r="D792" i="3"/>
  <c r="F792" i="3"/>
  <c r="G792" i="3"/>
  <c r="H792" i="3"/>
  <c r="C793" i="3"/>
  <c r="D793" i="3"/>
  <c r="F793" i="3"/>
  <c r="G793" i="3"/>
  <c r="H793" i="3"/>
  <c r="C794" i="3"/>
  <c r="D794" i="3"/>
  <c r="F794" i="3"/>
  <c r="G794" i="3"/>
  <c r="H794" i="3"/>
  <c r="C795" i="3"/>
  <c r="D795" i="3"/>
  <c r="F795" i="3"/>
  <c r="G795" i="3"/>
  <c r="H795" i="3"/>
  <c r="C796" i="3"/>
  <c r="D796" i="3"/>
  <c r="F796" i="3"/>
  <c r="G796" i="3"/>
  <c r="H796" i="3"/>
  <c r="C797" i="3"/>
  <c r="D797" i="3"/>
  <c r="F797" i="3"/>
  <c r="G797" i="3"/>
  <c r="H797" i="3"/>
  <c r="C798" i="3"/>
  <c r="D798" i="3"/>
  <c r="F798" i="3"/>
  <c r="G798" i="3"/>
  <c r="H798" i="3"/>
  <c r="C799" i="3"/>
  <c r="D799" i="3"/>
  <c r="F799" i="3"/>
  <c r="G799" i="3"/>
  <c r="H799" i="3"/>
  <c r="C800" i="3"/>
  <c r="D800" i="3"/>
  <c r="F800" i="3"/>
  <c r="G800" i="3"/>
  <c r="H800" i="3"/>
  <c r="C801" i="3"/>
  <c r="D801" i="3"/>
  <c r="F801" i="3"/>
  <c r="G801" i="3"/>
  <c r="H801" i="3"/>
  <c r="C802" i="3"/>
  <c r="D802" i="3"/>
  <c r="F802" i="3"/>
  <c r="G802" i="3"/>
  <c r="H802" i="3"/>
  <c r="C803" i="3"/>
  <c r="D803" i="3"/>
  <c r="F803" i="3"/>
  <c r="G803" i="3"/>
  <c r="H803" i="3"/>
  <c r="C804" i="3"/>
  <c r="D804" i="3"/>
  <c r="F804" i="3"/>
  <c r="G804" i="3"/>
  <c r="H804" i="3"/>
  <c r="C805" i="3"/>
  <c r="D805" i="3"/>
  <c r="F805" i="3"/>
  <c r="G805" i="3"/>
  <c r="H805" i="3"/>
  <c r="C806" i="3"/>
  <c r="D806" i="3"/>
  <c r="F806" i="3"/>
  <c r="G806" i="3"/>
  <c r="H806" i="3"/>
  <c r="C807" i="3"/>
  <c r="D807" i="3"/>
  <c r="F807" i="3"/>
  <c r="G807" i="3"/>
  <c r="H807" i="3"/>
  <c r="C808" i="3"/>
  <c r="D808" i="3"/>
  <c r="F808" i="3"/>
  <c r="G808" i="3"/>
  <c r="H808" i="3"/>
  <c r="C809" i="3"/>
  <c r="D809" i="3"/>
  <c r="F809" i="3"/>
  <c r="G809" i="3"/>
  <c r="H809" i="3"/>
  <c r="C810" i="3"/>
  <c r="D810" i="3"/>
  <c r="F810" i="3"/>
  <c r="G810" i="3"/>
  <c r="H810" i="3"/>
  <c r="C811" i="3"/>
  <c r="D811" i="3"/>
  <c r="F811" i="3"/>
  <c r="G811" i="3"/>
  <c r="H811" i="3"/>
  <c r="C812" i="3"/>
  <c r="D812" i="3"/>
  <c r="F812" i="3"/>
  <c r="G812" i="3"/>
  <c r="H812" i="3"/>
  <c r="C813" i="3"/>
  <c r="D813" i="3"/>
  <c r="F813" i="3"/>
  <c r="G813" i="3"/>
  <c r="H813" i="3"/>
  <c r="C814" i="3"/>
  <c r="D814" i="3"/>
  <c r="F814" i="3"/>
  <c r="G814" i="3"/>
  <c r="H814" i="3"/>
  <c r="C815" i="3"/>
  <c r="D815" i="3"/>
  <c r="F815" i="3"/>
  <c r="G815" i="3"/>
  <c r="H815" i="3"/>
  <c r="C816" i="3"/>
  <c r="D816" i="3"/>
  <c r="F816" i="3"/>
  <c r="G816" i="3"/>
  <c r="H816" i="3"/>
  <c r="C817" i="3"/>
  <c r="D817" i="3"/>
  <c r="F817" i="3"/>
  <c r="G817" i="3"/>
  <c r="H817" i="3"/>
  <c r="C818" i="3"/>
  <c r="D818" i="3"/>
  <c r="F818" i="3"/>
  <c r="G818" i="3"/>
  <c r="H818" i="3"/>
  <c r="C819" i="3"/>
  <c r="D819" i="3"/>
  <c r="F819" i="3"/>
  <c r="G819" i="3"/>
  <c r="H819" i="3"/>
  <c r="C820" i="3"/>
  <c r="D820" i="3"/>
  <c r="F820" i="3"/>
  <c r="G820" i="3"/>
  <c r="H820" i="3"/>
  <c r="C821" i="3"/>
  <c r="D821" i="3"/>
  <c r="F821" i="3"/>
  <c r="G821" i="3"/>
  <c r="H821" i="3"/>
  <c r="C822" i="3"/>
  <c r="D822" i="3"/>
  <c r="F822" i="3"/>
  <c r="G822" i="3"/>
  <c r="H822" i="3"/>
  <c r="C823" i="3"/>
  <c r="D823" i="3"/>
  <c r="F823" i="3"/>
  <c r="G823" i="3"/>
  <c r="H823" i="3"/>
  <c r="C824" i="3"/>
  <c r="D824" i="3"/>
  <c r="F824" i="3"/>
  <c r="G824" i="3"/>
  <c r="H824" i="3"/>
  <c r="C825" i="3"/>
  <c r="D825" i="3"/>
  <c r="F825" i="3"/>
  <c r="G825" i="3"/>
  <c r="H825" i="3"/>
  <c r="C826" i="3"/>
  <c r="D826" i="3"/>
  <c r="F826" i="3"/>
  <c r="G826" i="3"/>
  <c r="H826" i="3"/>
  <c r="C827" i="3"/>
  <c r="D827" i="3"/>
  <c r="F827" i="3"/>
  <c r="G827" i="3"/>
  <c r="H827" i="3"/>
  <c r="C828" i="3"/>
  <c r="D828" i="3"/>
  <c r="F828" i="3"/>
  <c r="G828" i="3"/>
  <c r="H828" i="3"/>
  <c r="C829" i="3"/>
  <c r="D829" i="3"/>
  <c r="F829" i="3"/>
  <c r="G829" i="3"/>
  <c r="H829" i="3"/>
  <c r="C830" i="3"/>
  <c r="D830" i="3"/>
  <c r="F830" i="3"/>
  <c r="G830" i="3"/>
  <c r="H830" i="3"/>
  <c r="C831" i="3"/>
  <c r="D831" i="3"/>
  <c r="F831" i="3"/>
  <c r="G831" i="3"/>
  <c r="H831" i="3"/>
  <c r="C832" i="3"/>
  <c r="D832" i="3"/>
  <c r="F832" i="3"/>
  <c r="G832" i="3"/>
  <c r="H832" i="3"/>
  <c r="C833" i="3"/>
  <c r="D833" i="3"/>
  <c r="F833" i="3"/>
  <c r="G833" i="3"/>
  <c r="H833" i="3"/>
  <c r="C834" i="3"/>
  <c r="D834" i="3"/>
  <c r="F834" i="3"/>
  <c r="G834" i="3"/>
  <c r="H834" i="3"/>
  <c r="C835" i="3"/>
  <c r="D835" i="3"/>
  <c r="F835" i="3"/>
  <c r="G835" i="3"/>
  <c r="H835" i="3"/>
  <c r="C836" i="3"/>
  <c r="D836" i="3"/>
  <c r="F836" i="3"/>
  <c r="G836" i="3"/>
  <c r="H836" i="3"/>
  <c r="C837" i="3"/>
  <c r="D837" i="3"/>
  <c r="F837" i="3"/>
  <c r="G837" i="3"/>
  <c r="H837" i="3"/>
  <c r="C838" i="3"/>
  <c r="D838" i="3"/>
  <c r="F838" i="3"/>
  <c r="G838" i="3"/>
  <c r="H838" i="3"/>
  <c r="C839" i="3"/>
  <c r="D839" i="3"/>
  <c r="F839" i="3"/>
  <c r="G839" i="3"/>
  <c r="H839" i="3"/>
  <c r="C840" i="3"/>
  <c r="D840" i="3"/>
  <c r="F840" i="3"/>
  <c r="G840" i="3"/>
  <c r="H840" i="3"/>
  <c r="C841" i="3"/>
  <c r="D841" i="3"/>
  <c r="F841" i="3"/>
  <c r="G841" i="3"/>
  <c r="H841" i="3"/>
  <c r="C842" i="3"/>
  <c r="D842" i="3"/>
  <c r="F842" i="3"/>
  <c r="G842" i="3"/>
  <c r="H842" i="3"/>
  <c r="C843" i="3"/>
  <c r="D843" i="3"/>
  <c r="F843" i="3"/>
  <c r="G843" i="3"/>
  <c r="H843" i="3"/>
  <c r="C844" i="3"/>
  <c r="D844" i="3"/>
  <c r="F844" i="3"/>
  <c r="G844" i="3"/>
  <c r="H844" i="3"/>
  <c r="C845" i="3"/>
  <c r="D845" i="3"/>
  <c r="F845" i="3"/>
  <c r="G845" i="3"/>
  <c r="H845" i="3"/>
  <c r="C846" i="3"/>
  <c r="D846" i="3"/>
  <c r="F846" i="3"/>
  <c r="G846" i="3"/>
  <c r="H846" i="3"/>
  <c r="C847" i="3"/>
  <c r="D847" i="3"/>
  <c r="F847" i="3"/>
  <c r="G847" i="3"/>
  <c r="H847" i="3"/>
  <c r="C848" i="3"/>
  <c r="D848" i="3"/>
  <c r="F848" i="3"/>
  <c r="G848" i="3"/>
  <c r="H848" i="3"/>
  <c r="C849" i="3"/>
  <c r="D849" i="3"/>
  <c r="F849" i="3"/>
  <c r="G849" i="3"/>
  <c r="H849" i="3"/>
  <c r="C850" i="3"/>
  <c r="D850" i="3"/>
  <c r="F850" i="3"/>
  <c r="G850" i="3"/>
  <c r="H850" i="3"/>
  <c r="C851" i="3"/>
  <c r="D851" i="3"/>
  <c r="F851" i="3"/>
  <c r="G851" i="3"/>
  <c r="H851" i="3"/>
  <c r="C852" i="3"/>
  <c r="D852" i="3"/>
  <c r="F852" i="3"/>
  <c r="G852" i="3"/>
  <c r="H852" i="3"/>
  <c r="C853" i="3"/>
  <c r="D853" i="3"/>
  <c r="F853" i="3"/>
  <c r="G853" i="3"/>
  <c r="H853" i="3"/>
  <c r="C854" i="3"/>
  <c r="D854" i="3"/>
  <c r="F854" i="3"/>
  <c r="G854" i="3"/>
  <c r="H854" i="3"/>
  <c r="C855" i="3"/>
  <c r="D855" i="3"/>
  <c r="F855" i="3"/>
  <c r="G855" i="3"/>
  <c r="H855" i="3"/>
  <c r="C856" i="3"/>
  <c r="D856" i="3"/>
  <c r="F856" i="3"/>
  <c r="G856" i="3"/>
  <c r="H856" i="3"/>
  <c r="C857" i="3"/>
  <c r="D857" i="3"/>
  <c r="F857" i="3"/>
  <c r="G857" i="3"/>
  <c r="H857" i="3"/>
  <c r="C858" i="3"/>
  <c r="D858" i="3"/>
  <c r="F858" i="3"/>
  <c r="G858" i="3"/>
  <c r="H858" i="3"/>
  <c r="C859" i="3"/>
  <c r="D859" i="3"/>
  <c r="F859" i="3"/>
  <c r="G859" i="3"/>
  <c r="H859" i="3"/>
  <c r="C860" i="3"/>
  <c r="D860" i="3"/>
  <c r="F860" i="3"/>
  <c r="G860" i="3"/>
  <c r="H860" i="3"/>
  <c r="C861" i="3"/>
  <c r="D861" i="3"/>
  <c r="F861" i="3"/>
  <c r="G861" i="3"/>
  <c r="H861" i="3"/>
  <c r="C862" i="3"/>
  <c r="D862" i="3"/>
  <c r="F862" i="3"/>
  <c r="G862" i="3"/>
  <c r="H862" i="3"/>
  <c r="C863" i="3"/>
  <c r="D863" i="3"/>
  <c r="F863" i="3"/>
  <c r="G863" i="3"/>
  <c r="H863" i="3"/>
  <c r="C864" i="3"/>
  <c r="D864" i="3"/>
  <c r="F864" i="3"/>
  <c r="G864" i="3"/>
  <c r="H864" i="3"/>
  <c r="C865" i="3"/>
  <c r="D865" i="3"/>
  <c r="F865" i="3"/>
  <c r="G865" i="3"/>
  <c r="H865" i="3"/>
  <c r="C866" i="3"/>
  <c r="D866" i="3"/>
  <c r="F866" i="3"/>
  <c r="G866" i="3"/>
  <c r="H866" i="3"/>
  <c r="C867" i="3"/>
  <c r="D867" i="3"/>
  <c r="F867" i="3"/>
  <c r="G867" i="3"/>
  <c r="H867" i="3"/>
  <c r="C868" i="3"/>
  <c r="D868" i="3"/>
  <c r="F868" i="3"/>
  <c r="G868" i="3"/>
  <c r="H868" i="3"/>
  <c r="C869" i="3"/>
  <c r="D869" i="3"/>
  <c r="F869" i="3"/>
  <c r="G869" i="3"/>
  <c r="H869" i="3"/>
  <c r="C870" i="3"/>
  <c r="D870" i="3"/>
  <c r="F870" i="3"/>
  <c r="G870" i="3"/>
  <c r="H870" i="3"/>
  <c r="C871" i="3"/>
  <c r="D871" i="3"/>
  <c r="F871" i="3"/>
  <c r="G871" i="3"/>
  <c r="H871" i="3"/>
  <c r="C872" i="3"/>
  <c r="D872" i="3"/>
  <c r="F872" i="3"/>
  <c r="G872" i="3"/>
  <c r="H872" i="3"/>
  <c r="C873" i="3"/>
  <c r="D873" i="3"/>
  <c r="F873" i="3"/>
  <c r="G873" i="3"/>
  <c r="H873" i="3"/>
  <c r="C874" i="3"/>
  <c r="D874" i="3"/>
  <c r="F874" i="3"/>
  <c r="G874" i="3"/>
  <c r="H874" i="3"/>
  <c r="C875" i="3"/>
  <c r="D875" i="3"/>
  <c r="F875" i="3"/>
  <c r="G875" i="3"/>
  <c r="H875" i="3"/>
  <c r="C876" i="3"/>
  <c r="D876" i="3"/>
  <c r="F876" i="3"/>
  <c r="G876" i="3"/>
  <c r="H876" i="3"/>
  <c r="C877" i="3"/>
  <c r="D877" i="3"/>
  <c r="F877" i="3"/>
  <c r="G877" i="3"/>
  <c r="H877" i="3"/>
  <c r="C878" i="3"/>
  <c r="D878" i="3"/>
  <c r="F878" i="3"/>
  <c r="G878" i="3"/>
  <c r="H878" i="3"/>
  <c r="C879" i="3"/>
  <c r="D879" i="3"/>
  <c r="F879" i="3"/>
  <c r="G879" i="3"/>
  <c r="H879" i="3"/>
  <c r="C880" i="3"/>
  <c r="D880" i="3"/>
  <c r="F880" i="3"/>
  <c r="G880" i="3"/>
  <c r="H880" i="3"/>
  <c r="C881" i="3"/>
  <c r="D881" i="3"/>
  <c r="F881" i="3"/>
  <c r="G881" i="3"/>
  <c r="H881" i="3"/>
  <c r="C882" i="3"/>
  <c r="D882" i="3"/>
  <c r="F882" i="3"/>
  <c r="G882" i="3"/>
  <c r="H882" i="3"/>
  <c r="C883" i="3"/>
  <c r="D883" i="3"/>
  <c r="F883" i="3"/>
  <c r="G883" i="3"/>
  <c r="H883" i="3"/>
  <c r="C884" i="3"/>
  <c r="D884" i="3"/>
  <c r="F884" i="3"/>
  <c r="G884" i="3"/>
  <c r="H884" i="3"/>
  <c r="C885" i="3"/>
  <c r="D885" i="3"/>
  <c r="F885" i="3"/>
  <c r="G885" i="3"/>
  <c r="H885" i="3"/>
  <c r="C886" i="3"/>
  <c r="D886" i="3"/>
  <c r="F886" i="3"/>
  <c r="G886" i="3"/>
  <c r="H886" i="3"/>
  <c r="C887" i="3"/>
  <c r="D887" i="3"/>
  <c r="F887" i="3"/>
  <c r="G887" i="3"/>
  <c r="H887" i="3"/>
  <c r="C888" i="3"/>
  <c r="D888" i="3"/>
  <c r="F888" i="3"/>
  <c r="G888" i="3"/>
  <c r="H888" i="3"/>
  <c r="C889" i="3"/>
  <c r="D889" i="3"/>
  <c r="F889" i="3"/>
  <c r="G889" i="3"/>
  <c r="H889" i="3"/>
  <c r="C890" i="3"/>
  <c r="D890" i="3"/>
  <c r="F890" i="3"/>
  <c r="G890" i="3"/>
  <c r="H890" i="3"/>
  <c r="C891" i="3"/>
  <c r="D891" i="3"/>
  <c r="F891" i="3"/>
  <c r="G891" i="3"/>
  <c r="H891" i="3"/>
  <c r="C892" i="3"/>
  <c r="D892" i="3"/>
  <c r="F892" i="3"/>
  <c r="G892" i="3"/>
  <c r="H892" i="3"/>
  <c r="C893" i="3"/>
  <c r="D893" i="3"/>
  <c r="F893" i="3"/>
  <c r="G893" i="3"/>
  <c r="H893" i="3"/>
  <c r="C894" i="3"/>
  <c r="D894" i="3"/>
  <c r="F894" i="3"/>
  <c r="G894" i="3"/>
  <c r="H894" i="3"/>
  <c r="C895" i="3"/>
  <c r="D895" i="3"/>
  <c r="F895" i="3"/>
  <c r="G895" i="3"/>
  <c r="H895" i="3"/>
  <c r="C896" i="3"/>
  <c r="D896" i="3"/>
  <c r="F896" i="3"/>
  <c r="G896" i="3"/>
  <c r="H896" i="3"/>
  <c r="C897" i="3"/>
  <c r="D897" i="3"/>
  <c r="F897" i="3"/>
  <c r="G897" i="3"/>
  <c r="H897" i="3"/>
  <c r="C898" i="3"/>
  <c r="D898" i="3"/>
  <c r="F898" i="3"/>
  <c r="G898" i="3"/>
  <c r="H898" i="3"/>
  <c r="C899" i="3"/>
  <c r="D899" i="3"/>
  <c r="F899" i="3"/>
  <c r="G899" i="3"/>
  <c r="H899" i="3"/>
  <c r="C900" i="3"/>
  <c r="D900" i="3"/>
  <c r="F900" i="3"/>
  <c r="G900" i="3"/>
  <c r="H900" i="3"/>
  <c r="C901" i="3"/>
  <c r="D901" i="3"/>
  <c r="F901" i="3"/>
  <c r="G901" i="3"/>
  <c r="H901" i="3"/>
  <c r="C902" i="3"/>
  <c r="D902" i="3"/>
  <c r="F902" i="3"/>
  <c r="G902" i="3"/>
  <c r="H902" i="3"/>
  <c r="C903" i="3"/>
  <c r="D903" i="3"/>
  <c r="F903" i="3"/>
  <c r="G903" i="3"/>
  <c r="H903" i="3"/>
  <c r="C904" i="3"/>
  <c r="D904" i="3"/>
  <c r="F904" i="3"/>
  <c r="G904" i="3"/>
  <c r="H904" i="3"/>
  <c r="C905" i="3"/>
  <c r="D905" i="3"/>
  <c r="F905" i="3"/>
  <c r="G905" i="3"/>
  <c r="H905" i="3"/>
  <c r="C906" i="3"/>
  <c r="D906" i="3"/>
  <c r="F906" i="3"/>
  <c r="G906" i="3"/>
  <c r="H906" i="3"/>
  <c r="C907" i="3"/>
  <c r="D907" i="3"/>
  <c r="F907" i="3"/>
  <c r="G907" i="3"/>
  <c r="H907" i="3"/>
  <c r="C908" i="3"/>
  <c r="D908" i="3"/>
  <c r="F908" i="3"/>
  <c r="G908" i="3"/>
  <c r="H908" i="3"/>
  <c r="C909" i="3"/>
  <c r="D909" i="3"/>
  <c r="F909" i="3"/>
  <c r="G909" i="3"/>
  <c r="H909" i="3"/>
  <c r="C910" i="3"/>
  <c r="D910" i="3"/>
  <c r="F910" i="3"/>
  <c r="G910" i="3"/>
  <c r="H910" i="3"/>
  <c r="C911" i="3"/>
  <c r="D911" i="3"/>
  <c r="F911" i="3"/>
  <c r="G911" i="3"/>
  <c r="H911" i="3"/>
  <c r="C912" i="3"/>
  <c r="D912" i="3"/>
  <c r="F912" i="3"/>
  <c r="G912" i="3"/>
  <c r="H912" i="3"/>
  <c r="C913" i="3"/>
  <c r="D913" i="3"/>
  <c r="F913" i="3"/>
  <c r="G913" i="3"/>
  <c r="H913" i="3"/>
  <c r="C914" i="3"/>
  <c r="D914" i="3"/>
  <c r="F914" i="3"/>
  <c r="G914" i="3"/>
  <c r="H914" i="3"/>
  <c r="C915" i="3"/>
  <c r="D915" i="3"/>
  <c r="F915" i="3"/>
  <c r="G915" i="3"/>
  <c r="H915" i="3"/>
  <c r="C916" i="3"/>
  <c r="D916" i="3"/>
  <c r="F916" i="3"/>
  <c r="G916" i="3"/>
  <c r="H916" i="3"/>
  <c r="C917" i="3"/>
  <c r="D917" i="3"/>
  <c r="F917" i="3"/>
  <c r="G917" i="3"/>
  <c r="H917" i="3"/>
  <c r="C918" i="3"/>
  <c r="D918" i="3"/>
  <c r="F918" i="3"/>
  <c r="G918" i="3"/>
  <c r="H918" i="3"/>
  <c r="C919" i="3"/>
  <c r="D919" i="3"/>
  <c r="F919" i="3"/>
  <c r="G919" i="3"/>
  <c r="H919" i="3"/>
  <c r="C920" i="3"/>
  <c r="D920" i="3"/>
  <c r="F920" i="3"/>
  <c r="G920" i="3"/>
  <c r="H920" i="3"/>
  <c r="C921" i="3"/>
  <c r="D921" i="3"/>
  <c r="F921" i="3"/>
  <c r="G921" i="3"/>
  <c r="H921" i="3"/>
  <c r="C922" i="3"/>
  <c r="D922" i="3"/>
  <c r="F922" i="3"/>
  <c r="G922" i="3"/>
  <c r="H922" i="3"/>
  <c r="C923" i="3"/>
  <c r="D923" i="3"/>
  <c r="F923" i="3"/>
  <c r="G923" i="3"/>
  <c r="H923" i="3"/>
  <c r="C924" i="3"/>
  <c r="D924" i="3"/>
  <c r="F924" i="3"/>
  <c r="G924" i="3"/>
  <c r="H924" i="3"/>
  <c r="C925" i="3"/>
  <c r="D925" i="3"/>
  <c r="F925" i="3"/>
  <c r="G925" i="3"/>
  <c r="H925" i="3"/>
  <c r="C926" i="3"/>
  <c r="D926" i="3"/>
  <c r="F926" i="3"/>
  <c r="G926" i="3"/>
  <c r="H926" i="3"/>
  <c r="C927" i="3"/>
  <c r="D927" i="3"/>
  <c r="F927" i="3"/>
  <c r="G927" i="3"/>
  <c r="H927" i="3"/>
  <c r="C928" i="3"/>
  <c r="D928" i="3"/>
  <c r="F928" i="3"/>
  <c r="G928" i="3"/>
  <c r="H928" i="3"/>
  <c r="C929" i="3"/>
  <c r="D929" i="3"/>
  <c r="F929" i="3"/>
  <c r="G929" i="3"/>
  <c r="H929" i="3"/>
  <c r="C930" i="3"/>
  <c r="D930" i="3"/>
  <c r="F930" i="3"/>
  <c r="G930" i="3"/>
  <c r="H930" i="3"/>
  <c r="C931" i="3"/>
  <c r="D931" i="3"/>
  <c r="F931" i="3"/>
  <c r="G931" i="3"/>
  <c r="H931" i="3"/>
  <c r="C932" i="3"/>
  <c r="D932" i="3"/>
  <c r="F932" i="3"/>
  <c r="G932" i="3"/>
  <c r="H932" i="3"/>
  <c r="C933" i="3"/>
  <c r="D933" i="3"/>
  <c r="F933" i="3"/>
  <c r="G933" i="3"/>
  <c r="H933" i="3"/>
  <c r="C934" i="3"/>
  <c r="D934" i="3"/>
  <c r="F934" i="3"/>
  <c r="G934" i="3"/>
  <c r="H934" i="3"/>
  <c r="C935" i="3"/>
  <c r="D935" i="3"/>
  <c r="F935" i="3"/>
  <c r="G935" i="3"/>
  <c r="H935" i="3"/>
  <c r="C936" i="3"/>
  <c r="D936" i="3"/>
  <c r="F936" i="3"/>
  <c r="G936" i="3"/>
  <c r="H936" i="3"/>
  <c r="C937" i="3"/>
  <c r="D937" i="3"/>
  <c r="F937" i="3"/>
  <c r="G937" i="3"/>
  <c r="H937" i="3"/>
  <c r="C938" i="3"/>
  <c r="D938" i="3"/>
  <c r="F938" i="3"/>
  <c r="G938" i="3"/>
  <c r="H938" i="3"/>
  <c r="C939" i="3"/>
  <c r="D939" i="3"/>
  <c r="F939" i="3"/>
  <c r="G939" i="3"/>
  <c r="H939" i="3"/>
  <c r="C940" i="3"/>
  <c r="D940" i="3"/>
  <c r="F940" i="3"/>
  <c r="G940" i="3"/>
  <c r="H940" i="3"/>
  <c r="C941" i="3"/>
  <c r="D941" i="3"/>
  <c r="F941" i="3"/>
  <c r="G941" i="3"/>
  <c r="H941" i="3"/>
  <c r="C942" i="3"/>
  <c r="D942" i="3"/>
  <c r="F942" i="3"/>
  <c r="G942" i="3"/>
  <c r="H942" i="3"/>
  <c r="C943" i="3"/>
  <c r="D943" i="3"/>
  <c r="F943" i="3"/>
  <c r="G943" i="3"/>
  <c r="H943" i="3"/>
  <c r="C944" i="3"/>
  <c r="D944" i="3"/>
  <c r="F944" i="3"/>
  <c r="G944" i="3"/>
  <c r="H944" i="3"/>
  <c r="C945" i="3"/>
  <c r="D945" i="3"/>
  <c r="F945" i="3"/>
  <c r="G945" i="3"/>
  <c r="H945" i="3"/>
  <c r="C946" i="3"/>
  <c r="D946" i="3"/>
  <c r="F946" i="3"/>
  <c r="G946" i="3"/>
  <c r="H946" i="3"/>
  <c r="C947" i="3"/>
  <c r="D947" i="3"/>
  <c r="F947" i="3"/>
  <c r="G947" i="3"/>
  <c r="H947" i="3"/>
  <c r="C948" i="3"/>
  <c r="D948" i="3"/>
  <c r="F948" i="3"/>
  <c r="G948" i="3"/>
  <c r="H948" i="3"/>
  <c r="C949" i="3"/>
  <c r="D949" i="3"/>
  <c r="F949" i="3"/>
  <c r="G949" i="3"/>
  <c r="H949" i="3"/>
  <c r="C950" i="3"/>
  <c r="D950" i="3"/>
  <c r="F950" i="3"/>
  <c r="G950" i="3"/>
  <c r="H950" i="3"/>
  <c r="C951" i="3"/>
  <c r="D951" i="3"/>
  <c r="F951" i="3"/>
  <c r="G951" i="3"/>
  <c r="H951" i="3"/>
  <c r="C952" i="3"/>
  <c r="D952" i="3"/>
  <c r="F952" i="3"/>
  <c r="G952" i="3"/>
  <c r="H952" i="3"/>
  <c r="C953" i="3"/>
  <c r="D953" i="3"/>
  <c r="F953" i="3"/>
  <c r="G953" i="3"/>
  <c r="H953" i="3"/>
  <c r="C954" i="3"/>
  <c r="D954" i="3"/>
  <c r="F954" i="3"/>
  <c r="G954" i="3"/>
  <c r="H954" i="3"/>
  <c r="C955" i="3"/>
  <c r="D955" i="3"/>
  <c r="F955" i="3"/>
  <c r="G955" i="3"/>
  <c r="H955" i="3"/>
  <c r="C956" i="3"/>
  <c r="D956" i="3"/>
  <c r="F956" i="3"/>
  <c r="G956" i="3"/>
  <c r="H956" i="3"/>
  <c r="C957" i="3"/>
  <c r="D957" i="3"/>
  <c r="F957" i="3"/>
  <c r="G957" i="3"/>
  <c r="H957" i="3"/>
  <c r="C958" i="3"/>
  <c r="D958" i="3"/>
  <c r="F958" i="3"/>
  <c r="G958" i="3"/>
  <c r="H958" i="3"/>
  <c r="C959" i="3"/>
  <c r="D959" i="3"/>
  <c r="F959" i="3"/>
  <c r="G959" i="3"/>
  <c r="H959" i="3"/>
  <c r="C960" i="3"/>
  <c r="D960" i="3"/>
  <c r="F960" i="3"/>
  <c r="G960" i="3"/>
  <c r="H960" i="3"/>
  <c r="C961" i="3"/>
  <c r="D961" i="3"/>
  <c r="F961" i="3"/>
  <c r="G961" i="3"/>
  <c r="H961" i="3"/>
  <c r="C962" i="3"/>
  <c r="D962" i="3"/>
  <c r="F962" i="3"/>
  <c r="G962" i="3"/>
  <c r="H962" i="3"/>
  <c r="C963" i="3"/>
  <c r="D963" i="3"/>
  <c r="F963" i="3"/>
  <c r="G963" i="3"/>
  <c r="H963" i="3"/>
  <c r="C964" i="3"/>
  <c r="D964" i="3"/>
  <c r="F964" i="3"/>
  <c r="G964" i="3"/>
  <c r="H964" i="3"/>
  <c r="C965" i="3"/>
  <c r="D965" i="3"/>
  <c r="F965" i="3"/>
  <c r="G965" i="3"/>
  <c r="H965" i="3"/>
  <c r="C966" i="3"/>
  <c r="D966" i="3"/>
  <c r="F966" i="3"/>
  <c r="G966" i="3"/>
  <c r="H966" i="3"/>
  <c r="C967" i="3"/>
  <c r="D967" i="3"/>
  <c r="F967" i="3"/>
  <c r="G967" i="3"/>
  <c r="H967" i="3"/>
  <c r="C968" i="3"/>
  <c r="D968" i="3"/>
  <c r="F968" i="3"/>
  <c r="G968" i="3"/>
  <c r="H968" i="3"/>
  <c r="C969" i="3"/>
  <c r="D969" i="3"/>
  <c r="F969" i="3"/>
  <c r="G969" i="3"/>
  <c r="H969" i="3"/>
  <c r="C970" i="3"/>
  <c r="D970" i="3"/>
  <c r="F970" i="3"/>
  <c r="G970" i="3"/>
  <c r="H970" i="3"/>
  <c r="C971" i="3"/>
  <c r="D971" i="3"/>
  <c r="F971" i="3"/>
  <c r="G971" i="3"/>
  <c r="H971" i="3"/>
  <c r="C972" i="3"/>
  <c r="D972" i="3"/>
  <c r="F972" i="3"/>
  <c r="G972" i="3"/>
  <c r="H972" i="3"/>
  <c r="C973" i="3"/>
  <c r="D973" i="3"/>
  <c r="F973" i="3"/>
  <c r="G973" i="3"/>
  <c r="H973" i="3"/>
  <c r="C974" i="3"/>
  <c r="D974" i="3"/>
  <c r="F974" i="3"/>
  <c r="G974" i="3"/>
  <c r="H974" i="3"/>
  <c r="C975" i="3"/>
  <c r="D975" i="3"/>
  <c r="F975" i="3"/>
  <c r="G975" i="3"/>
  <c r="H975" i="3"/>
  <c r="C976" i="3"/>
  <c r="D976" i="3"/>
  <c r="F976" i="3"/>
  <c r="G976" i="3"/>
  <c r="H976" i="3"/>
  <c r="C977" i="3"/>
  <c r="D977" i="3"/>
  <c r="F977" i="3"/>
  <c r="G977" i="3"/>
  <c r="H977" i="3"/>
  <c r="C978" i="3"/>
  <c r="D978" i="3"/>
  <c r="F978" i="3"/>
  <c r="G978" i="3"/>
  <c r="H978" i="3"/>
  <c r="C979" i="3"/>
  <c r="D979" i="3"/>
  <c r="F979" i="3"/>
  <c r="G979" i="3"/>
  <c r="H979" i="3"/>
  <c r="C980" i="3"/>
  <c r="D980" i="3"/>
  <c r="F980" i="3"/>
  <c r="G980" i="3"/>
  <c r="H980" i="3"/>
  <c r="C981" i="3"/>
  <c r="D981" i="3"/>
  <c r="F981" i="3"/>
  <c r="G981" i="3"/>
  <c r="H981" i="3"/>
  <c r="C982" i="3"/>
  <c r="D982" i="3"/>
  <c r="F982" i="3"/>
  <c r="G982" i="3"/>
  <c r="H982" i="3"/>
  <c r="C983" i="3"/>
  <c r="D983" i="3"/>
  <c r="F983" i="3"/>
  <c r="G983" i="3"/>
  <c r="H983" i="3"/>
  <c r="C984" i="3"/>
  <c r="D984" i="3"/>
  <c r="F984" i="3"/>
  <c r="G984" i="3"/>
  <c r="H984" i="3"/>
  <c r="C985" i="3"/>
  <c r="D985" i="3"/>
  <c r="F985" i="3"/>
  <c r="G985" i="3"/>
  <c r="H985" i="3"/>
  <c r="C986" i="3"/>
  <c r="D986" i="3"/>
  <c r="F986" i="3"/>
  <c r="G986" i="3"/>
  <c r="H986" i="3"/>
  <c r="C987" i="3"/>
  <c r="D987" i="3"/>
  <c r="F987" i="3"/>
  <c r="G987" i="3"/>
  <c r="H987" i="3"/>
  <c r="C988" i="3"/>
  <c r="D988" i="3"/>
  <c r="F988" i="3"/>
  <c r="G988" i="3"/>
  <c r="H988" i="3"/>
  <c r="C989" i="3"/>
  <c r="D989" i="3"/>
  <c r="F989" i="3"/>
  <c r="G989" i="3"/>
  <c r="H989" i="3"/>
  <c r="C990" i="3"/>
  <c r="D990" i="3"/>
  <c r="F990" i="3"/>
  <c r="G990" i="3"/>
  <c r="H990" i="3"/>
  <c r="C991" i="3"/>
  <c r="D991" i="3"/>
  <c r="F991" i="3"/>
  <c r="G991" i="3"/>
  <c r="H991" i="3"/>
  <c r="C992" i="3"/>
  <c r="D992" i="3"/>
  <c r="F992" i="3"/>
  <c r="G992" i="3"/>
  <c r="H992" i="3"/>
  <c r="C993" i="3"/>
  <c r="D993" i="3"/>
  <c r="F993" i="3"/>
  <c r="G993" i="3"/>
  <c r="H993" i="3"/>
  <c r="C994" i="3"/>
  <c r="D994" i="3"/>
  <c r="F994" i="3"/>
  <c r="G994" i="3"/>
  <c r="H994" i="3"/>
  <c r="C995" i="3"/>
  <c r="D995" i="3"/>
  <c r="F995" i="3"/>
  <c r="G995" i="3"/>
  <c r="H995" i="3"/>
  <c r="C996" i="3"/>
  <c r="D996" i="3"/>
  <c r="F996" i="3"/>
  <c r="G996" i="3"/>
  <c r="H996" i="3"/>
  <c r="C997" i="3"/>
  <c r="D997" i="3"/>
  <c r="F997" i="3"/>
  <c r="G997" i="3"/>
  <c r="H997" i="3"/>
  <c r="C998" i="3"/>
  <c r="D998" i="3"/>
  <c r="F998" i="3"/>
  <c r="G998" i="3"/>
  <c r="H998" i="3"/>
  <c r="C999" i="3"/>
  <c r="D999" i="3"/>
  <c r="F999" i="3"/>
  <c r="G999" i="3"/>
  <c r="H999" i="3"/>
  <c r="C1000" i="3"/>
  <c r="D1000" i="3"/>
  <c r="F1000" i="3"/>
  <c r="G1000" i="3"/>
  <c r="H1000" i="3"/>
  <c r="C1001" i="3"/>
  <c r="D1001" i="3"/>
  <c r="F1001" i="3"/>
  <c r="G1001" i="3"/>
  <c r="H1001" i="3"/>
  <c r="C1002" i="3"/>
  <c r="D1002" i="3"/>
  <c r="F1002" i="3"/>
  <c r="G1002" i="3"/>
  <c r="H1002" i="3"/>
  <c r="C1003" i="3"/>
  <c r="D1003" i="3"/>
  <c r="F1003" i="3"/>
  <c r="G1003" i="3"/>
  <c r="H1003" i="3"/>
  <c r="C1004" i="3"/>
  <c r="D1004" i="3"/>
  <c r="F1004" i="3"/>
  <c r="G1004" i="3"/>
  <c r="H1004" i="3"/>
  <c r="C1005" i="3"/>
  <c r="D1005" i="3"/>
  <c r="F1005" i="3"/>
  <c r="G1005" i="3"/>
  <c r="H1005" i="3"/>
  <c r="C1006" i="3"/>
  <c r="D1006" i="3"/>
  <c r="F1006" i="3"/>
  <c r="G1006" i="3"/>
  <c r="H1006" i="3"/>
  <c r="C1007" i="3"/>
  <c r="D1007" i="3"/>
  <c r="F1007" i="3"/>
  <c r="G1007" i="3"/>
  <c r="H1007" i="3"/>
  <c r="C1008" i="3"/>
  <c r="D1008" i="3"/>
  <c r="F1008" i="3"/>
  <c r="G1008" i="3"/>
  <c r="H1008" i="3"/>
  <c r="C1009" i="3"/>
  <c r="D1009" i="3"/>
  <c r="F1009" i="3"/>
  <c r="G1009" i="3"/>
  <c r="H1009" i="3"/>
  <c r="C1010" i="3"/>
  <c r="D1010" i="3"/>
  <c r="F1010" i="3"/>
  <c r="G1010" i="3"/>
  <c r="H1010" i="3"/>
  <c r="C1011" i="3"/>
  <c r="D1011" i="3"/>
  <c r="F1011" i="3"/>
  <c r="G1011" i="3"/>
  <c r="H1011" i="3"/>
  <c r="C1012" i="3"/>
  <c r="D1012" i="3"/>
  <c r="F1012" i="3"/>
  <c r="G1012" i="3"/>
  <c r="H1012" i="3"/>
  <c r="C1013" i="3"/>
  <c r="D1013" i="3"/>
  <c r="F1013" i="3"/>
  <c r="G1013" i="3"/>
  <c r="H1013" i="3"/>
  <c r="C1014" i="3"/>
  <c r="D1014" i="3"/>
  <c r="F1014" i="3"/>
  <c r="G1014" i="3"/>
  <c r="H1014" i="3"/>
  <c r="C1015" i="3"/>
  <c r="D1015" i="3"/>
  <c r="F1015" i="3"/>
  <c r="G1015" i="3"/>
  <c r="H1015" i="3"/>
  <c r="C1016" i="3"/>
  <c r="D1016" i="3"/>
  <c r="F1016" i="3"/>
  <c r="G1016" i="3"/>
  <c r="H1016" i="3"/>
  <c r="C1017" i="3"/>
  <c r="D1017" i="3"/>
  <c r="F1017" i="3"/>
  <c r="G1017" i="3"/>
  <c r="H1017" i="3"/>
  <c r="C1018" i="3"/>
  <c r="D1018" i="3"/>
  <c r="F1018" i="3"/>
  <c r="G1018" i="3"/>
  <c r="H1018" i="3"/>
  <c r="C1019" i="3"/>
  <c r="D1019" i="3"/>
  <c r="F1019" i="3"/>
  <c r="G1019" i="3"/>
  <c r="H1019" i="3"/>
  <c r="C1020" i="3"/>
  <c r="D1020" i="3"/>
  <c r="F1020" i="3"/>
  <c r="G1020" i="3"/>
  <c r="H1020" i="3"/>
  <c r="C1021" i="3"/>
  <c r="D1021" i="3"/>
  <c r="F1021" i="3"/>
  <c r="G1021" i="3"/>
  <c r="H1021" i="3"/>
  <c r="C1022" i="3"/>
  <c r="D1022" i="3"/>
  <c r="F1022" i="3"/>
  <c r="G1022" i="3"/>
  <c r="H1022" i="3"/>
  <c r="C1023" i="3"/>
  <c r="D1023" i="3"/>
  <c r="F1023" i="3"/>
  <c r="G1023" i="3"/>
  <c r="H1023" i="3"/>
  <c r="C1024" i="3"/>
  <c r="D1024" i="3"/>
  <c r="F1024" i="3"/>
  <c r="G1024" i="3"/>
  <c r="H1024" i="3"/>
  <c r="C1025" i="3"/>
  <c r="D1025" i="3"/>
  <c r="F1025" i="3"/>
  <c r="G1025" i="3"/>
  <c r="H1025" i="3"/>
  <c r="C1026" i="3"/>
  <c r="D1026" i="3"/>
  <c r="F1026" i="3"/>
  <c r="G1026" i="3"/>
  <c r="H1026" i="3"/>
  <c r="C1027" i="3"/>
  <c r="D1027" i="3"/>
  <c r="F1027" i="3"/>
  <c r="G1027" i="3"/>
  <c r="H1027" i="3"/>
  <c r="C1028" i="3"/>
  <c r="D1028" i="3"/>
  <c r="F1028" i="3"/>
  <c r="G1028" i="3"/>
  <c r="H1028" i="3"/>
  <c r="C1029" i="3"/>
  <c r="D1029" i="3"/>
  <c r="F1029" i="3"/>
  <c r="G1029" i="3"/>
  <c r="H1029" i="3"/>
  <c r="C1030" i="3"/>
  <c r="D1030" i="3"/>
  <c r="F1030" i="3"/>
  <c r="G1030" i="3"/>
  <c r="H1030" i="3"/>
  <c r="C1031" i="3"/>
  <c r="D1031" i="3"/>
  <c r="F1031" i="3"/>
  <c r="G1031" i="3"/>
  <c r="H1031" i="3"/>
  <c r="C1032" i="3"/>
  <c r="D1032" i="3"/>
  <c r="F1032" i="3"/>
  <c r="G1032" i="3"/>
  <c r="H1032" i="3"/>
  <c r="C1033" i="3"/>
  <c r="D1033" i="3"/>
  <c r="F1033" i="3"/>
  <c r="G1033" i="3"/>
  <c r="H1033" i="3"/>
  <c r="C1034" i="3"/>
  <c r="D1034" i="3"/>
  <c r="F1034" i="3"/>
  <c r="G1034" i="3"/>
  <c r="H1034" i="3"/>
  <c r="C1035" i="3"/>
  <c r="D1035" i="3"/>
  <c r="F1035" i="3"/>
  <c r="G1035" i="3"/>
  <c r="H1035" i="3"/>
  <c r="C1036" i="3"/>
  <c r="D1036" i="3"/>
  <c r="F1036" i="3"/>
  <c r="G1036" i="3"/>
  <c r="H1036" i="3"/>
  <c r="C1037" i="3"/>
  <c r="D1037" i="3"/>
  <c r="F1037" i="3"/>
  <c r="G1037" i="3"/>
  <c r="H1037" i="3"/>
  <c r="C1038" i="3"/>
  <c r="D1038" i="3"/>
  <c r="F1038" i="3"/>
  <c r="G1038" i="3"/>
  <c r="H1038" i="3"/>
  <c r="C1039" i="3"/>
  <c r="D1039" i="3"/>
  <c r="F1039" i="3"/>
  <c r="G1039" i="3"/>
  <c r="H1039" i="3"/>
  <c r="C1040" i="3"/>
  <c r="D1040" i="3"/>
  <c r="F1040" i="3"/>
  <c r="G1040" i="3"/>
  <c r="H1040" i="3"/>
  <c r="C1041" i="3"/>
  <c r="D1041" i="3"/>
  <c r="F1041" i="3"/>
  <c r="G1041" i="3"/>
  <c r="H1041" i="3"/>
  <c r="C1042" i="3"/>
  <c r="D1042" i="3"/>
  <c r="F1042" i="3"/>
  <c r="G1042" i="3"/>
  <c r="H1042" i="3"/>
  <c r="C1043" i="3"/>
  <c r="D1043" i="3"/>
  <c r="F1043" i="3"/>
  <c r="G1043" i="3"/>
  <c r="H1043" i="3"/>
  <c r="C1044" i="3"/>
  <c r="D1044" i="3"/>
  <c r="F1044" i="3"/>
  <c r="G1044" i="3"/>
  <c r="H1044" i="3"/>
  <c r="C1045" i="3"/>
  <c r="D1045" i="3"/>
  <c r="F1045" i="3"/>
  <c r="G1045" i="3"/>
  <c r="H1045" i="3"/>
  <c r="C1046" i="3"/>
  <c r="D1046" i="3"/>
  <c r="F1046" i="3"/>
  <c r="G1046" i="3"/>
  <c r="H1046" i="3"/>
  <c r="C1047" i="3"/>
  <c r="D1047" i="3"/>
  <c r="F1047" i="3"/>
  <c r="G1047" i="3"/>
  <c r="H1047" i="3"/>
  <c r="C1048" i="3"/>
  <c r="D1048" i="3"/>
  <c r="F1048" i="3"/>
  <c r="G1048" i="3"/>
  <c r="H1048" i="3"/>
  <c r="C1049" i="3"/>
  <c r="D1049" i="3"/>
  <c r="F1049" i="3"/>
  <c r="G1049" i="3"/>
  <c r="H1049" i="3"/>
  <c r="C1050" i="3"/>
  <c r="D1050" i="3"/>
  <c r="F1050" i="3"/>
  <c r="G1050" i="3"/>
  <c r="H1050" i="3"/>
  <c r="C1051" i="3"/>
  <c r="D1051" i="3"/>
  <c r="F1051" i="3"/>
  <c r="G1051" i="3"/>
  <c r="H1051" i="3"/>
  <c r="C1052" i="3"/>
  <c r="D1052" i="3"/>
  <c r="F1052" i="3"/>
  <c r="G1052" i="3"/>
  <c r="H1052" i="3"/>
  <c r="C1053" i="3"/>
  <c r="D1053" i="3"/>
  <c r="F1053" i="3"/>
  <c r="G1053" i="3"/>
  <c r="H1053" i="3"/>
  <c r="C1054" i="3"/>
  <c r="D1054" i="3"/>
  <c r="F1054" i="3"/>
  <c r="G1054" i="3"/>
  <c r="H1054" i="3"/>
  <c r="C1055" i="3"/>
  <c r="D1055" i="3"/>
  <c r="F1055" i="3"/>
  <c r="G1055" i="3"/>
  <c r="H1055" i="3"/>
  <c r="C1056" i="3"/>
  <c r="D1056" i="3"/>
  <c r="F1056" i="3"/>
  <c r="G1056" i="3"/>
  <c r="H1056" i="3"/>
  <c r="C1057" i="3"/>
  <c r="D1057" i="3"/>
  <c r="F1057" i="3"/>
  <c r="G1057" i="3"/>
  <c r="H1057" i="3"/>
  <c r="C1058" i="3"/>
  <c r="D1058" i="3"/>
  <c r="F1058" i="3"/>
  <c r="G1058" i="3"/>
  <c r="H1058" i="3"/>
  <c r="C1059" i="3"/>
  <c r="D1059" i="3"/>
  <c r="F1059" i="3"/>
  <c r="G1059" i="3"/>
  <c r="H1059" i="3"/>
  <c r="C1060" i="3"/>
  <c r="D1060" i="3"/>
  <c r="F1060" i="3"/>
  <c r="G1060" i="3"/>
  <c r="H1060" i="3"/>
  <c r="C1061" i="3"/>
  <c r="D1061" i="3"/>
  <c r="F1061" i="3"/>
  <c r="G1061" i="3"/>
  <c r="H1061" i="3"/>
  <c r="C1062" i="3"/>
  <c r="D1062" i="3"/>
  <c r="F1062" i="3"/>
  <c r="G1062" i="3"/>
  <c r="H1062" i="3"/>
  <c r="C1063" i="3"/>
  <c r="D1063" i="3"/>
  <c r="F1063" i="3"/>
  <c r="G1063" i="3"/>
  <c r="H1063" i="3"/>
  <c r="C1064" i="3"/>
  <c r="D1064" i="3"/>
  <c r="F1064" i="3"/>
  <c r="G1064" i="3"/>
  <c r="H1064" i="3"/>
  <c r="C1065" i="3"/>
  <c r="D1065" i="3"/>
  <c r="F1065" i="3"/>
  <c r="G1065" i="3"/>
  <c r="H1065" i="3"/>
  <c r="C1066" i="3"/>
  <c r="D1066" i="3"/>
  <c r="F1066" i="3"/>
  <c r="G1066" i="3"/>
  <c r="H1066" i="3"/>
  <c r="C1067" i="3"/>
  <c r="D1067" i="3"/>
  <c r="F1067" i="3"/>
  <c r="G1067" i="3"/>
  <c r="H1067" i="3"/>
  <c r="C1068" i="3"/>
  <c r="D1068" i="3"/>
  <c r="F1068" i="3"/>
  <c r="G1068" i="3"/>
  <c r="H1068" i="3"/>
  <c r="C1069" i="3"/>
  <c r="D1069" i="3"/>
  <c r="F1069" i="3"/>
  <c r="G1069" i="3"/>
  <c r="H1069" i="3"/>
  <c r="C1070" i="3"/>
  <c r="D1070" i="3"/>
  <c r="F1070" i="3"/>
  <c r="G1070" i="3"/>
  <c r="H1070" i="3"/>
  <c r="C1071" i="3"/>
  <c r="D1071" i="3"/>
  <c r="F1071" i="3"/>
  <c r="G1071" i="3"/>
  <c r="H1071" i="3"/>
  <c r="C1072" i="3"/>
  <c r="D1072" i="3"/>
  <c r="F1072" i="3"/>
  <c r="G1072" i="3"/>
  <c r="H1072" i="3"/>
  <c r="C1073" i="3"/>
  <c r="D1073" i="3"/>
  <c r="F1073" i="3"/>
  <c r="G1073" i="3"/>
  <c r="H1073" i="3"/>
  <c r="C1074" i="3"/>
  <c r="D1074" i="3"/>
  <c r="F1074" i="3"/>
  <c r="G1074" i="3"/>
  <c r="H1074" i="3"/>
  <c r="C1075" i="3"/>
  <c r="D1075" i="3"/>
  <c r="F1075" i="3"/>
  <c r="G1075" i="3"/>
  <c r="H1075" i="3"/>
  <c r="C1076" i="3"/>
  <c r="D1076" i="3"/>
  <c r="F1076" i="3"/>
  <c r="G1076" i="3"/>
  <c r="H1076" i="3"/>
  <c r="C1077" i="3"/>
  <c r="D1077" i="3"/>
  <c r="F1077" i="3"/>
  <c r="G1077" i="3"/>
  <c r="H1077" i="3"/>
  <c r="C1078" i="3"/>
  <c r="D1078" i="3"/>
  <c r="F1078" i="3"/>
  <c r="G1078" i="3"/>
  <c r="H1078" i="3"/>
  <c r="C1079" i="3"/>
  <c r="D1079" i="3"/>
  <c r="F1079" i="3"/>
  <c r="G1079" i="3"/>
  <c r="H1079" i="3"/>
  <c r="C1080" i="3"/>
  <c r="D1080" i="3"/>
  <c r="F1080" i="3"/>
  <c r="G1080" i="3"/>
  <c r="H1080" i="3"/>
  <c r="C1081" i="3"/>
  <c r="D1081" i="3"/>
  <c r="F1081" i="3"/>
  <c r="G1081" i="3"/>
  <c r="H1081" i="3"/>
  <c r="C1082" i="3"/>
  <c r="D1082" i="3"/>
  <c r="F1082" i="3"/>
  <c r="G1082" i="3"/>
  <c r="H1082" i="3"/>
  <c r="C1083" i="3"/>
  <c r="D1083" i="3"/>
  <c r="F1083" i="3"/>
  <c r="G1083" i="3"/>
  <c r="H1083" i="3"/>
  <c r="C1084" i="3"/>
  <c r="D1084" i="3"/>
  <c r="F1084" i="3"/>
  <c r="G1084" i="3"/>
  <c r="H1084" i="3"/>
  <c r="C1085" i="3"/>
  <c r="D1085" i="3"/>
  <c r="F1085" i="3"/>
  <c r="G1085" i="3"/>
  <c r="H1085" i="3"/>
  <c r="C1086" i="3"/>
  <c r="D1086" i="3"/>
  <c r="F1086" i="3"/>
  <c r="G1086" i="3"/>
  <c r="H1086" i="3"/>
  <c r="C1087" i="3"/>
  <c r="D1087" i="3"/>
  <c r="F1087" i="3"/>
  <c r="G1087" i="3"/>
  <c r="H1087" i="3"/>
  <c r="C1088" i="3"/>
  <c r="D1088" i="3"/>
  <c r="F1088" i="3"/>
  <c r="G1088" i="3"/>
  <c r="H1088" i="3"/>
  <c r="C1089" i="3"/>
  <c r="D1089" i="3"/>
  <c r="F1089" i="3"/>
  <c r="G1089" i="3"/>
  <c r="H1089" i="3"/>
  <c r="C1090" i="3"/>
  <c r="D1090" i="3"/>
  <c r="F1090" i="3"/>
  <c r="G1090" i="3"/>
  <c r="H1090" i="3"/>
  <c r="C1091" i="3"/>
  <c r="D1091" i="3"/>
  <c r="F1091" i="3"/>
  <c r="G1091" i="3"/>
  <c r="H1091" i="3"/>
  <c r="C1092" i="3"/>
  <c r="D1092" i="3"/>
  <c r="F1092" i="3"/>
  <c r="G1092" i="3"/>
  <c r="H1092" i="3"/>
  <c r="C1093" i="3"/>
  <c r="D1093" i="3"/>
  <c r="F1093" i="3"/>
  <c r="G1093" i="3"/>
  <c r="H1093" i="3"/>
  <c r="C1094" i="3"/>
  <c r="D1094" i="3"/>
  <c r="F1094" i="3"/>
  <c r="G1094" i="3"/>
  <c r="H1094" i="3"/>
  <c r="C1095" i="3"/>
  <c r="D1095" i="3"/>
  <c r="F1095" i="3"/>
  <c r="G1095" i="3"/>
  <c r="H1095" i="3"/>
  <c r="C1096" i="3"/>
  <c r="D1096" i="3"/>
  <c r="F1096" i="3"/>
  <c r="G1096" i="3"/>
  <c r="H1096" i="3"/>
  <c r="C1097" i="3"/>
  <c r="D1097" i="3"/>
  <c r="F1097" i="3"/>
  <c r="G1097" i="3"/>
  <c r="H1097" i="3"/>
  <c r="C1098" i="3"/>
  <c r="D1098" i="3"/>
  <c r="F1098" i="3"/>
  <c r="G1098" i="3"/>
  <c r="H1098" i="3"/>
  <c r="C1099" i="3"/>
  <c r="D1099" i="3"/>
  <c r="F1099" i="3"/>
  <c r="G1099" i="3"/>
  <c r="H1099" i="3"/>
  <c r="C1100" i="3"/>
  <c r="D1100" i="3"/>
  <c r="F1100" i="3"/>
  <c r="G1100" i="3"/>
  <c r="H1100" i="3"/>
  <c r="C1101" i="3"/>
  <c r="D1101" i="3"/>
  <c r="F1101" i="3"/>
  <c r="G1101" i="3"/>
  <c r="H1101" i="3"/>
  <c r="C1102" i="3"/>
  <c r="D1102" i="3"/>
  <c r="F1102" i="3"/>
  <c r="G1102" i="3"/>
  <c r="H1102" i="3"/>
  <c r="C1103" i="3"/>
  <c r="D1103" i="3"/>
  <c r="F1103" i="3"/>
  <c r="G1103" i="3"/>
  <c r="H1103" i="3"/>
  <c r="C1104" i="3"/>
  <c r="D1104" i="3"/>
  <c r="F1104" i="3"/>
  <c r="G1104" i="3"/>
  <c r="H1104" i="3"/>
  <c r="C1105" i="3"/>
  <c r="D1105" i="3"/>
  <c r="F1105" i="3"/>
  <c r="G1105" i="3"/>
  <c r="H1105" i="3"/>
  <c r="C1106" i="3"/>
  <c r="D1106" i="3"/>
  <c r="F1106" i="3"/>
  <c r="G1106" i="3"/>
  <c r="H1106" i="3"/>
  <c r="C1107" i="3"/>
  <c r="D1107" i="3"/>
  <c r="F1107" i="3"/>
  <c r="G1107" i="3"/>
  <c r="H1107" i="3"/>
  <c r="C1108" i="3"/>
  <c r="D1108" i="3"/>
  <c r="F1108" i="3"/>
  <c r="G1108" i="3"/>
  <c r="H1108" i="3"/>
  <c r="C1109" i="3"/>
  <c r="D1109" i="3"/>
  <c r="F1109" i="3"/>
  <c r="G1109" i="3"/>
  <c r="H1109" i="3"/>
  <c r="C1110" i="3"/>
  <c r="D1110" i="3"/>
  <c r="F1110" i="3"/>
  <c r="G1110" i="3"/>
  <c r="H1110" i="3"/>
  <c r="C1111" i="3"/>
  <c r="D1111" i="3"/>
  <c r="F1111" i="3"/>
  <c r="G1111" i="3"/>
  <c r="H1111" i="3"/>
  <c r="C1112" i="3"/>
  <c r="D1112" i="3"/>
  <c r="F1112" i="3"/>
  <c r="G1112" i="3"/>
  <c r="H1112" i="3"/>
  <c r="C1113" i="3"/>
  <c r="D1113" i="3"/>
  <c r="F1113" i="3"/>
  <c r="G1113" i="3"/>
  <c r="H1113" i="3"/>
  <c r="C1114" i="3"/>
  <c r="D1114" i="3"/>
  <c r="F1114" i="3"/>
  <c r="G1114" i="3"/>
  <c r="H1114" i="3"/>
  <c r="C1115" i="3"/>
  <c r="D1115" i="3"/>
  <c r="F1115" i="3"/>
  <c r="G1115" i="3"/>
  <c r="H1115" i="3"/>
  <c r="C1116" i="3"/>
  <c r="D1116" i="3"/>
  <c r="F1116" i="3"/>
  <c r="G1116" i="3"/>
  <c r="H1116" i="3"/>
  <c r="C1117" i="3"/>
  <c r="D1117" i="3"/>
  <c r="F1117" i="3"/>
  <c r="G1117" i="3"/>
  <c r="H1117" i="3"/>
  <c r="C1118" i="3"/>
  <c r="D1118" i="3"/>
  <c r="F1118" i="3"/>
  <c r="G1118" i="3"/>
  <c r="H1118" i="3"/>
  <c r="C1119" i="3"/>
  <c r="D1119" i="3"/>
  <c r="F1119" i="3"/>
  <c r="G1119" i="3"/>
  <c r="H1119" i="3"/>
  <c r="C1120" i="3"/>
  <c r="D1120" i="3"/>
  <c r="F1120" i="3"/>
  <c r="G1120" i="3"/>
  <c r="H1120" i="3"/>
  <c r="C1121" i="3"/>
  <c r="D1121" i="3"/>
  <c r="F1121" i="3"/>
  <c r="G1121" i="3"/>
  <c r="H1121" i="3"/>
  <c r="C1122" i="3"/>
  <c r="D1122" i="3"/>
  <c r="F1122" i="3"/>
  <c r="G1122" i="3"/>
  <c r="H1122" i="3"/>
  <c r="C1123" i="3"/>
  <c r="D1123" i="3"/>
  <c r="F1123" i="3"/>
  <c r="G1123" i="3"/>
  <c r="H1123" i="3"/>
  <c r="C1124" i="3"/>
  <c r="D1124" i="3"/>
  <c r="F1124" i="3"/>
  <c r="G1124" i="3"/>
  <c r="H1124" i="3"/>
  <c r="C1125" i="3"/>
  <c r="D1125" i="3"/>
  <c r="F1125" i="3"/>
  <c r="G1125" i="3"/>
  <c r="H1125" i="3"/>
  <c r="C1126" i="3"/>
  <c r="D1126" i="3"/>
  <c r="F1126" i="3"/>
  <c r="G1126" i="3"/>
  <c r="H1126" i="3"/>
  <c r="C1127" i="3"/>
  <c r="D1127" i="3"/>
  <c r="F1127" i="3"/>
  <c r="G1127" i="3"/>
  <c r="H1127" i="3"/>
  <c r="C1128" i="3"/>
  <c r="D1128" i="3"/>
  <c r="F1128" i="3"/>
  <c r="G1128" i="3"/>
  <c r="H1128" i="3"/>
  <c r="C1129" i="3"/>
  <c r="D1129" i="3"/>
  <c r="F1129" i="3"/>
  <c r="G1129" i="3"/>
  <c r="H1129" i="3"/>
  <c r="C1130" i="3"/>
  <c r="D1130" i="3"/>
  <c r="F1130" i="3"/>
  <c r="G1130" i="3"/>
  <c r="H1130" i="3"/>
  <c r="C1131" i="3"/>
  <c r="D1131" i="3"/>
  <c r="F1131" i="3"/>
  <c r="G1131" i="3"/>
  <c r="H1131" i="3"/>
  <c r="C1132" i="3"/>
  <c r="D1132" i="3"/>
  <c r="F1132" i="3"/>
  <c r="G1132" i="3"/>
  <c r="H1132" i="3"/>
  <c r="C1133" i="3"/>
  <c r="D1133" i="3"/>
  <c r="F1133" i="3"/>
  <c r="G1133" i="3"/>
  <c r="H1133" i="3"/>
  <c r="C1134" i="3"/>
  <c r="D1134" i="3"/>
  <c r="F1134" i="3"/>
  <c r="G1134" i="3"/>
  <c r="H1134" i="3"/>
  <c r="C1135" i="3"/>
  <c r="D1135" i="3"/>
  <c r="F1135" i="3"/>
  <c r="G1135" i="3"/>
  <c r="H1135" i="3"/>
  <c r="C1136" i="3"/>
  <c r="D1136" i="3"/>
  <c r="F1136" i="3"/>
  <c r="G1136" i="3"/>
  <c r="H1136" i="3"/>
  <c r="C1137" i="3"/>
  <c r="D1137" i="3"/>
  <c r="F1137" i="3"/>
  <c r="G1137" i="3"/>
  <c r="H1137" i="3"/>
  <c r="C1138" i="3"/>
  <c r="D1138" i="3"/>
  <c r="F1138" i="3"/>
  <c r="G1138" i="3"/>
  <c r="H1138" i="3"/>
  <c r="C1139" i="3"/>
  <c r="D1139" i="3"/>
  <c r="F1139" i="3"/>
  <c r="G1139" i="3"/>
  <c r="H1139" i="3"/>
  <c r="C1140" i="3"/>
  <c r="D1140" i="3"/>
  <c r="F1140" i="3"/>
  <c r="G1140" i="3"/>
  <c r="H1140" i="3"/>
  <c r="C1141" i="3"/>
  <c r="D1141" i="3"/>
  <c r="F1141" i="3"/>
  <c r="G1141" i="3"/>
  <c r="H1141" i="3"/>
  <c r="C1142" i="3"/>
  <c r="D1142" i="3"/>
  <c r="F1142" i="3"/>
  <c r="G1142" i="3"/>
  <c r="H1142" i="3"/>
  <c r="C1143" i="3"/>
  <c r="D1143" i="3"/>
  <c r="F1143" i="3"/>
  <c r="G1143" i="3"/>
  <c r="H1143" i="3"/>
  <c r="C1144" i="3"/>
  <c r="D1144" i="3"/>
  <c r="F1144" i="3"/>
  <c r="G1144" i="3"/>
  <c r="H1144" i="3"/>
  <c r="C1145" i="3"/>
  <c r="D1145" i="3"/>
  <c r="F1145" i="3"/>
  <c r="G1145" i="3"/>
  <c r="H1145" i="3"/>
  <c r="C1146" i="3"/>
  <c r="D1146" i="3"/>
  <c r="F1146" i="3"/>
  <c r="G1146" i="3"/>
  <c r="H1146" i="3"/>
  <c r="C1147" i="3"/>
  <c r="D1147" i="3"/>
  <c r="F1147" i="3"/>
  <c r="G1147" i="3"/>
  <c r="H1147" i="3"/>
  <c r="C1148" i="3"/>
  <c r="D1148" i="3"/>
  <c r="F1148" i="3"/>
  <c r="G1148" i="3"/>
  <c r="H1148" i="3"/>
  <c r="C1149" i="3"/>
  <c r="D1149" i="3"/>
  <c r="F1149" i="3"/>
  <c r="G1149" i="3"/>
  <c r="H1149" i="3"/>
  <c r="C1150" i="3"/>
  <c r="D1150" i="3"/>
  <c r="F1150" i="3"/>
  <c r="G1150" i="3"/>
  <c r="H1150" i="3"/>
  <c r="C1151" i="3"/>
  <c r="D1151" i="3"/>
  <c r="F1151" i="3"/>
  <c r="G1151" i="3"/>
  <c r="H1151" i="3"/>
  <c r="C1152" i="3"/>
  <c r="D1152" i="3"/>
  <c r="F1152" i="3"/>
  <c r="G1152" i="3"/>
  <c r="H1152" i="3"/>
  <c r="C1153" i="3"/>
  <c r="D1153" i="3"/>
  <c r="F1153" i="3"/>
  <c r="G1153" i="3"/>
  <c r="H1153" i="3"/>
  <c r="C1154" i="3"/>
  <c r="D1154" i="3"/>
  <c r="F1154" i="3"/>
  <c r="G1154" i="3"/>
  <c r="H1154" i="3"/>
  <c r="C1155" i="3"/>
  <c r="D1155" i="3"/>
  <c r="F1155" i="3"/>
  <c r="G1155" i="3"/>
  <c r="H1155" i="3"/>
  <c r="C1156" i="3"/>
  <c r="D1156" i="3"/>
  <c r="F1156" i="3"/>
  <c r="G1156" i="3"/>
  <c r="H1156" i="3"/>
  <c r="C1157" i="3"/>
  <c r="D1157" i="3"/>
  <c r="F1157" i="3"/>
  <c r="G1157" i="3"/>
  <c r="H1157" i="3"/>
  <c r="C1158" i="3"/>
  <c r="D1158" i="3"/>
  <c r="F1158" i="3"/>
  <c r="G1158" i="3"/>
  <c r="H1158" i="3"/>
  <c r="C1159" i="3"/>
  <c r="D1159" i="3"/>
  <c r="F1159" i="3"/>
  <c r="G1159" i="3"/>
  <c r="H1159" i="3"/>
  <c r="C1160" i="3"/>
  <c r="D1160" i="3"/>
  <c r="F1160" i="3"/>
  <c r="G1160" i="3"/>
  <c r="H1160" i="3"/>
  <c r="C1161" i="3"/>
  <c r="D1161" i="3"/>
  <c r="F1161" i="3"/>
  <c r="G1161" i="3"/>
  <c r="H1161" i="3"/>
  <c r="C1162" i="3"/>
  <c r="D1162" i="3"/>
  <c r="F1162" i="3"/>
  <c r="G1162" i="3"/>
  <c r="H1162" i="3"/>
  <c r="C1163" i="3"/>
  <c r="D1163" i="3"/>
  <c r="F1163" i="3"/>
  <c r="G1163" i="3"/>
  <c r="H1163" i="3"/>
  <c r="C1164" i="3"/>
  <c r="D1164" i="3"/>
  <c r="F1164" i="3"/>
  <c r="G1164" i="3"/>
  <c r="H1164" i="3"/>
  <c r="C1165" i="3"/>
  <c r="D1165" i="3"/>
  <c r="F1165" i="3"/>
  <c r="G1165" i="3"/>
  <c r="H1165" i="3"/>
  <c r="C1166" i="3"/>
  <c r="D1166" i="3"/>
  <c r="F1166" i="3"/>
  <c r="G1166" i="3"/>
  <c r="H1166" i="3"/>
  <c r="C1167" i="3"/>
  <c r="D1167" i="3"/>
  <c r="F1167" i="3"/>
  <c r="G1167" i="3"/>
  <c r="H1167" i="3"/>
  <c r="C1168" i="3"/>
  <c r="D1168" i="3"/>
  <c r="F1168" i="3"/>
  <c r="G1168" i="3"/>
  <c r="H1168" i="3"/>
  <c r="C1169" i="3"/>
  <c r="D1169" i="3"/>
  <c r="F1169" i="3"/>
  <c r="G1169" i="3"/>
  <c r="H1169" i="3"/>
  <c r="C1170" i="3"/>
  <c r="D1170" i="3"/>
  <c r="F1170" i="3"/>
  <c r="G1170" i="3"/>
  <c r="H1170" i="3"/>
  <c r="C1171" i="3"/>
  <c r="D1171" i="3"/>
  <c r="F1171" i="3"/>
  <c r="G1171" i="3"/>
  <c r="H1171" i="3"/>
  <c r="C1172" i="3"/>
  <c r="D1172" i="3"/>
  <c r="F1172" i="3"/>
  <c r="G1172" i="3"/>
  <c r="H1172" i="3"/>
  <c r="C1173" i="3"/>
  <c r="D1173" i="3"/>
  <c r="F1173" i="3"/>
  <c r="G1173" i="3"/>
  <c r="H1173" i="3"/>
  <c r="C1174" i="3"/>
  <c r="D1174" i="3"/>
  <c r="F1174" i="3"/>
  <c r="G1174" i="3"/>
  <c r="H1174" i="3"/>
  <c r="C1175" i="3"/>
  <c r="D1175" i="3"/>
  <c r="F1175" i="3"/>
  <c r="G1175" i="3"/>
  <c r="H1175" i="3"/>
  <c r="C1176" i="3"/>
  <c r="D1176" i="3"/>
  <c r="F1176" i="3"/>
  <c r="G1176" i="3"/>
  <c r="H1176" i="3"/>
  <c r="C1177" i="3"/>
  <c r="D1177" i="3"/>
  <c r="F1177" i="3"/>
  <c r="G1177" i="3"/>
  <c r="H1177" i="3"/>
  <c r="C1178" i="3"/>
  <c r="D1178" i="3"/>
  <c r="F1178" i="3"/>
  <c r="G1178" i="3"/>
  <c r="H1178" i="3"/>
  <c r="C1179" i="3"/>
  <c r="D1179" i="3"/>
  <c r="F1179" i="3"/>
  <c r="G1179" i="3"/>
  <c r="H1179" i="3"/>
  <c r="C1180" i="3"/>
  <c r="D1180" i="3"/>
  <c r="F1180" i="3"/>
  <c r="G1180" i="3"/>
  <c r="H1180" i="3"/>
  <c r="C1181" i="3"/>
  <c r="D1181" i="3"/>
  <c r="F1181" i="3"/>
  <c r="G1181" i="3"/>
  <c r="H1181" i="3"/>
  <c r="C1182" i="3"/>
  <c r="D1182" i="3"/>
  <c r="F1182" i="3"/>
  <c r="G1182" i="3"/>
  <c r="H1182" i="3"/>
  <c r="C1183" i="3"/>
  <c r="D1183" i="3"/>
  <c r="F1183" i="3"/>
  <c r="G1183" i="3"/>
  <c r="H1183" i="3"/>
  <c r="C1184" i="3"/>
  <c r="D1184" i="3"/>
  <c r="F1184" i="3"/>
  <c r="G1184" i="3"/>
  <c r="H1184" i="3"/>
  <c r="C1185" i="3"/>
  <c r="D1185" i="3"/>
  <c r="F1185" i="3"/>
  <c r="G1185" i="3"/>
  <c r="H1185" i="3"/>
  <c r="C1186" i="3"/>
  <c r="D1186" i="3"/>
  <c r="F1186" i="3"/>
  <c r="G1186" i="3"/>
  <c r="H1186" i="3"/>
  <c r="C1187" i="3"/>
  <c r="D1187" i="3"/>
  <c r="F1187" i="3"/>
  <c r="G1187" i="3"/>
  <c r="H1187" i="3"/>
  <c r="C1188" i="3"/>
  <c r="D1188" i="3"/>
  <c r="F1188" i="3"/>
  <c r="G1188" i="3"/>
  <c r="H1188" i="3"/>
  <c r="C1189" i="3"/>
  <c r="D1189" i="3"/>
  <c r="F1189" i="3"/>
  <c r="G1189" i="3"/>
  <c r="H1189" i="3"/>
  <c r="C1190" i="3"/>
  <c r="D1190" i="3"/>
  <c r="F1190" i="3"/>
  <c r="G1190" i="3"/>
  <c r="H1190" i="3"/>
  <c r="C1191" i="3"/>
  <c r="D1191" i="3"/>
  <c r="F1191" i="3"/>
  <c r="G1191" i="3"/>
  <c r="H1191" i="3"/>
  <c r="C1192" i="3"/>
  <c r="D1192" i="3"/>
  <c r="F1192" i="3"/>
  <c r="G1192" i="3"/>
  <c r="H1192" i="3"/>
  <c r="C1193" i="3"/>
  <c r="D1193" i="3"/>
  <c r="F1193" i="3"/>
  <c r="G1193" i="3"/>
  <c r="H1193" i="3"/>
  <c r="C1194" i="3"/>
  <c r="D1194" i="3"/>
  <c r="F1194" i="3"/>
  <c r="G1194" i="3"/>
  <c r="H1194" i="3"/>
  <c r="C1195" i="3"/>
  <c r="D1195" i="3"/>
  <c r="F1195" i="3"/>
  <c r="G1195" i="3"/>
  <c r="H1195" i="3"/>
  <c r="C1196" i="3"/>
  <c r="D1196" i="3"/>
  <c r="F1196" i="3"/>
  <c r="G1196" i="3"/>
  <c r="H1196" i="3"/>
  <c r="C1197" i="3"/>
  <c r="D1197" i="3"/>
  <c r="F1197" i="3"/>
  <c r="G1197" i="3"/>
  <c r="H1197" i="3"/>
  <c r="C1198" i="3"/>
  <c r="D1198" i="3"/>
  <c r="F1198" i="3"/>
  <c r="G1198" i="3"/>
  <c r="H1198" i="3"/>
  <c r="C1199" i="3"/>
  <c r="D1199" i="3"/>
  <c r="F1199" i="3"/>
  <c r="G1199" i="3"/>
  <c r="H1199" i="3"/>
  <c r="C1200" i="3"/>
  <c r="D1200" i="3"/>
  <c r="F1200" i="3"/>
  <c r="G1200" i="3"/>
  <c r="H1200" i="3"/>
  <c r="C1201" i="3"/>
  <c r="D1201" i="3"/>
  <c r="F1201" i="3"/>
  <c r="G1201" i="3"/>
  <c r="H1201" i="3"/>
  <c r="C1202" i="3"/>
  <c r="D1202" i="3"/>
  <c r="F1202" i="3"/>
  <c r="G1202" i="3"/>
  <c r="H1202" i="3"/>
  <c r="C1203" i="3"/>
  <c r="D1203" i="3"/>
  <c r="F1203" i="3"/>
  <c r="G1203" i="3"/>
  <c r="H1203" i="3"/>
  <c r="C1204" i="3"/>
  <c r="D1204" i="3"/>
  <c r="F1204" i="3"/>
  <c r="G1204" i="3"/>
  <c r="H1204" i="3"/>
  <c r="C1205" i="3"/>
  <c r="D1205" i="3"/>
  <c r="F1205" i="3"/>
  <c r="G1205" i="3"/>
  <c r="H1205" i="3"/>
  <c r="C1206" i="3"/>
  <c r="D1206" i="3"/>
  <c r="F1206" i="3"/>
  <c r="G1206" i="3"/>
  <c r="H1206" i="3"/>
  <c r="C1207" i="3"/>
  <c r="D1207" i="3"/>
  <c r="F1207" i="3"/>
  <c r="G1207" i="3"/>
  <c r="H1207" i="3"/>
  <c r="C1208" i="3"/>
  <c r="D1208" i="3"/>
  <c r="F1208" i="3"/>
  <c r="G1208" i="3"/>
  <c r="H1208" i="3"/>
  <c r="C1209" i="3"/>
  <c r="D1209" i="3"/>
  <c r="F1209" i="3"/>
  <c r="G1209" i="3"/>
  <c r="H1209" i="3"/>
  <c r="C1210" i="3"/>
  <c r="D1210" i="3"/>
  <c r="F1210" i="3"/>
  <c r="G1210" i="3"/>
  <c r="H1210" i="3"/>
  <c r="C1211" i="3"/>
  <c r="D1211" i="3"/>
  <c r="F1211" i="3"/>
  <c r="G1211" i="3"/>
  <c r="H1211" i="3"/>
  <c r="C1212" i="3"/>
  <c r="D1212" i="3"/>
  <c r="F1212" i="3"/>
  <c r="G1212" i="3"/>
  <c r="H1212" i="3"/>
  <c r="C1213" i="3"/>
  <c r="D1213" i="3"/>
  <c r="F1213" i="3"/>
  <c r="G1213" i="3"/>
  <c r="H1213" i="3"/>
  <c r="C1214" i="3"/>
  <c r="D1214" i="3"/>
  <c r="F1214" i="3"/>
  <c r="G1214" i="3"/>
  <c r="H1214" i="3"/>
  <c r="C1215" i="3"/>
  <c r="D1215" i="3"/>
  <c r="F1215" i="3"/>
  <c r="G1215" i="3"/>
  <c r="H1215" i="3"/>
  <c r="C1216" i="3"/>
  <c r="D1216" i="3"/>
  <c r="F1216" i="3"/>
  <c r="G1216" i="3"/>
  <c r="H1216" i="3"/>
  <c r="C1217" i="3"/>
  <c r="D1217" i="3"/>
  <c r="F1217" i="3"/>
  <c r="G1217" i="3"/>
  <c r="H1217" i="3"/>
  <c r="C1218" i="3"/>
  <c r="D1218" i="3"/>
  <c r="F1218" i="3"/>
  <c r="G1218" i="3"/>
  <c r="H1218" i="3"/>
  <c r="C1219" i="3"/>
  <c r="D1219" i="3"/>
  <c r="F1219" i="3"/>
  <c r="G1219" i="3"/>
  <c r="H1219" i="3"/>
  <c r="C1220" i="3"/>
  <c r="D1220" i="3"/>
  <c r="F1220" i="3"/>
  <c r="G1220" i="3"/>
  <c r="H1220" i="3"/>
  <c r="C1221" i="3"/>
  <c r="D1221" i="3"/>
  <c r="F1221" i="3"/>
  <c r="G1221" i="3"/>
  <c r="H1221" i="3"/>
  <c r="C1222" i="3"/>
  <c r="D1222" i="3"/>
  <c r="F1222" i="3"/>
  <c r="G1222" i="3"/>
  <c r="H1222" i="3"/>
  <c r="C1223" i="3"/>
  <c r="D1223" i="3"/>
  <c r="F1223" i="3"/>
  <c r="G1223" i="3"/>
  <c r="H1223" i="3"/>
  <c r="C1224" i="3"/>
  <c r="D1224" i="3"/>
  <c r="F1224" i="3"/>
  <c r="G1224" i="3"/>
  <c r="H1224" i="3"/>
  <c r="C1225" i="3"/>
  <c r="D1225" i="3"/>
  <c r="F1225" i="3"/>
  <c r="G1225" i="3"/>
  <c r="H1225" i="3"/>
  <c r="C1226" i="3"/>
  <c r="D1226" i="3"/>
  <c r="F1226" i="3"/>
  <c r="G1226" i="3"/>
  <c r="H1226" i="3"/>
  <c r="C1227" i="3"/>
  <c r="D1227" i="3"/>
  <c r="F1227" i="3"/>
  <c r="G1227" i="3"/>
  <c r="H1227" i="3"/>
  <c r="C1228" i="3"/>
  <c r="D1228" i="3"/>
  <c r="F1228" i="3"/>
  <c r="G1228" i="3"/>
  <c r="H1228" i="3"/>
  <c r="C1229" i="3"/>
  <c r="D1229" i="3"/>
  <c r="F1229" i="3"/>
  <c r="G1229" i="3"/>
  <c r="H1229" i="3"/>
  <c r="C1230" i="3"/>
  <c r="D1230" i="3"/>
  <c r="F1230" i="3"/>
  <c r="G1230" i="3"/>
  <c r="H1230" i="3"/>
  <c r="C1231" i="3"/>
  <c r="D1231" i="3"/>
  <c r="F1231" i="3"/>
  <c r="G1231" i="3"/>
  <c r="H1231" i="3"/>
  <c r="C1232" i="3"/>
  <c r="D1232" i="3"/>
  <c r="F1232" i="3"/>
  <c r="G1232" i="3"/>
  <c r="H1232" i="3"/>
  <c r="C1233" i="3"/>
  <c r="D1233" i="3"/>
  <c r="F1233" i="3"/>
  <c r="G1233" i="3"/>
  <c r="H1233" i="3"/>
  <c r="C1234" i="3"/>
  <c r="D1234" i="3"/>
  <c r="F1234" i="3"/>
  <c r="G1234" i="3"/>
  <c r="H1234" i="3"/>
  <c r="C1235" i="3"/>
  <c r="D1235" i="3"/>
  <c r="F1235" i="3"/>
  <c r="G1235" i="3"/>
  <c r="H1235" i="3"/>
  <c r="C1236" i="3"/>
  <c r="D1236" i="3"/>
  <c r="F1236" i="3"/>
  <c r="G1236" i="3"/>
  <c r="H1236" i="3"/>
  <c r="C1237" i="3"/>
  <c r="D1237" i="3"/>
  <c r="F1237" i="3"/>
  <c r="G1237" i="3"/>
  <c r="H1237" i="3"/>
  <c r="C1238" i="3"/>
  <c r="D1238" i="3"/>
  <c r="F1238" i="3"/>
  <c r="G1238" i="3"/>
  <c r="H1238" i="3"/>
  <c r="C1239" i="3"/>
  <c r="D1239" i="3"/>
  <c r="F1239" i="3"/>
  <c r="G1239" i="3"/>
  <c r="H1239" i="3"/>
  <c r="C1240" i="3"/>
  <c r="D1240" i="3"/>
  <c r="F1240" i="3"/>
  <c r="G1240" i="3"/>
  <c r="H1240" i="3"/>
  <c r="C1241" i="3"/>
  <c r="D1241" i="3"/>
  <c r="F1241" i="3"/>
  <c r="G1241" i="3"/>
  <c r="H1241" i="3"/>
  <c r="C1242" i="3"/>
  <c r="D1242" i="3"/>
  <c r="F1242" i="3"/>
  <c r="G1242" i="3"/>
  <c r="H1242" i="3"/>
  <c r="C1243" i="3"/>
  <c r="D1243" i="3"/>
  <c r="F1243" i="3"/>
  <c r="G1243" i="3"/>
  <c r="H1243" i="3"/>
  <c r="C1244" i="3"/>
  <c r="D1244" i="3"/>
  <c r="F1244" i="3"/>
  <c r="G1244" i="3"/>
  <c r="H1244" i="3"/>
  <c r="C1245" i="3"/>
  <c r="D1245" i="3"/>
  <c r="F1245" i="3"/>
  <c r="G1245" i="3"/>
  <c r="H1245" i="3"/>
  <c r="C1246" i="3"/>
  <c r="D1246" i="3"/>
  <c r="F1246" i="3"/>
  <c r="G1246" i="3"/>
  <c r="H1246" i="3"/>
  <c r="C1247" i="3"/>
  <c r="D1247" i="3"/>
  <c r="F1247" i="3"/>
  <c r="G1247" i="3"/>
  <c r="H1247" i="3"/>
  <c r="C1248" i="3"/>
  <c r="D1248" i="3"/>
  <c r="F1248" i="3"/>
  <c r="G1248" i="3"/>
  <c r="H1248" i="3"/>
  <c r="C1249" i="3"/>
  <c r="D1249" i="3"/>
  <c r="F1249" i="3"/>
  <c r="G1249" i="3"/>
  <c r="H1249" i="3"/>
  <c r="C1250" i="3"/>
  <c r="D1250" i="3"/>
  <c r="F1250" i="3"/>
  <c r="G1250" i="3"/>
  <c r="H1250" i="3"/>
  <c r="C1251" i="3"/>
  <c r="D1251" i="3"/>
  <c r="F1251" i="3"/>
  <c r="G1251" i="3"/>
  <c r="H1251" i="3"/>
  <c r="C1252" i="3"/>
  <c r="D1252" i="3"/>
  <c r="F1252" i="3"/>
  <c r="G1252" i="3"/>
  <c r="H1252" i="3"/>
  <c r="C1253" i="3"/>
  <c r="D1253" i="3"/>
  <c r="F1253" i="3"/>
  <c r="G1253" i="3"/>
  <c r="H1253" i="3"/>
  <c r="C1254" i="3"/>
  <c r="D1254" i="3"/>
  <c r="F1254" i="3"/>
  <c r="G1254" i="3"/>
  <c r="H1254" i="3"/>
  <c r="C1255" i="3"/>
  <c r="D1255" i="3"/>
  <c r="F1255" i="3"/>
  <c r="G1255" i="3"/>
  <c r="H1255" i="3"/>
  <c r="C1256" i="3"/>
  <c r="D1256" i="3"/>
  <c r="F1256" i="3"/>
  <c r="G1256" i="3"/>
  <c r="H1256" i="3"/>
  <c r="C1257" i="3"/>
  <c r="D1257" i="3"/>
  <c r="F1257" i="3"/>
  <c r="G1257" i="3"/>
  <c r="H1257" i="3"/>
  <c r="C1258" i="3"/>
  <c r="D1258" i="3"/>
  <c r="F1258" i="3"/>
  <c r="G1258" i="3"/>
  <c r="H1258" i="3"/>
  <c r="C1259" i="3"/>
  <c r="D1259" i="3"/>
  <c r="F1259" i="3"/>
  <c r="G1259" i="3"/>
  <c r="H1259" i="3"/>
  <c r="C1260" i="3"/>
  <c r="D1260" i="3"/>
  <c r="F1260" i="3"/>
  <c r="G1260" i="3"/>
  <c r="H1260" i="3"/>
  <c r="C1261" i="3"/>
  <c r="D1261" i="3"/>
  <c r="F1261" i="3"/>
  <c r="G1261" i="3"/>
  <c r="H1261" i="3"/>
  <c r="C1262" i="3"/>
  <c r="D1262" i="3"/>
  <c r="F1262" i="3"/>
  <c r="G1262" i="3"/>
  <c r="H1262" i="3"/>
  <c r="C1263" i="3"/>
  <c r="D1263" i="3"/>
  <c r="F1263" i="3"/>
  <c r="G1263" i="3"/>
  <c r="H1263" i="3"/>
  <c r="C1264" i="3"/>
  <c r="D1264" i="3"/>
  <c r="F1264" i="3"/>
  <c r="G1264" i="3"/>
  <c r="H1264" i="3"/>
  <c r="C1265" i="3"/>
  <c r="D1265" i="3"/>
  <c r="F1265" i="3"/>
  <c r="G1265" i="3"/>
  <c r="H1265" i="3"/>
  <c r="C1266" i="3"/>
  <c r="D1266" i="3"/>
  <c r="F1266" i="3"/>
  <c r="G1266" i="3"/>
  <c r="H1266" i="3"/>
  <c r="C1267" i="3"/>
  <c r="D1267" i="3"/>
  <c r="F1267" i="3"/>
  <c r="G1267" i="3"/>
  <c r="H1267" i="3"/>
  <c r="C1268" i="3"/>
  <c r="D1268" i="3"/>
  <c r="F1268" i="3"/>
  <c r="G1268" i="3"/>
  <c r="H1268" i="3"/>
  <c r="C1269" i="3"/>
  <c r="D1269" i="3"/>
  <c r="F1269" i="3"/>
  <c r="G1269" i="3"/>
  <c r="H1269" i="3"/>
  <c r="C1270" i="3"/>
  <c r="D1270" i="3"/>
  <c r="F1270" i="3"/>
  <c r="G1270" i="3"/>
  <c r="H1270" i="3"/>
  <c r="C1271" i="3"/>
  <c r="D1271" i="3"/>
  <c r="F1271" i="3"/>
  <c r="G1271" i="3"/>
  <c r="H1271" i="3"/>
  <c r="C1272" i="3"/>
  <c r="D1272" i="3"/>
  <c r="F1272" i="3"/>
  <c r="G1272" i="3"/>
  <c r="H1272" i="3"/>
  <c r="C1273" i="3"/>
  <c r="D1273" i="3"/>
  <c r="F1273" i="3"/>
  <c r="G1273" i="3"/>
  <c r="H1273" i="3"/>
  <c r="C1274" i="3"/>
  <c r="D1274" i="3"/>
  <c r="F1274" i="3"/>
  <c r="G1274" i="3"/>
  <c r="H1274" i="3"/>
  <c r="C1275" i="3"/>
  <c r="D1275" i="3"/>
  <c r="F1275" i="3"/>
  <c r="G1275" i="3"/>
  <c r="H1275" i="3"/>
  <c r="C1276" i="3"/>
  <c r="D1276" i="3"/>
  <c r="F1276" i="3"/>
  <c r="G1276" i="3"/>
  <c r="H1276" i="3"/>
  <c r="C1277" i="3"/>
  <c r="D1277" i="3"/>
  <c r="F1277" i="3"/>
  <c r="G1277" i="3"/>
  <c r="H1277" i="3"/>
  <c r="C1278" i="3"/>
  <c r="D1278" i="3"/>
  <c r="F1278" i="3"/>
  <c r="G1278" i="3"/>
  <c r="H1278" i="3"/>
  <c r="C1279" i="3"/>
  <c r="D1279" i="3"/>
  <c r="F1279" i="3"/>
  <c r="G1279" i="3"/>
  <c r="H1279" i="3"/>
  <c r="C1280" i="3"/>
  <c r="D1280" i="3"/>
  <c r="F1280" i="3"/>
  <c r="G1280" i="3"/>
  <c r="H1280" i="3"/>
  <c r="C1281" i="3"/>
  <c r="D1281" i="3"/>
  <c r="F1281" i="3"/>
  <c r="G1281" i="3"/>
  <c r="H1281" i="3"/>
  <c r="C1282" i="3"/>
  <c r="D1282" i="3"/>
  <c r="F1282" i="3"/>
  <c r="G1282" i="3"/>
  <c r="H1282" i="3"/>
  <c r="C1283" i="3"/>
  <c r="D1283" i="3"/>
  <c r="F1283" i="3"/>
  <c r="G1283" i="3"/>
  <c r="H1283" i="3"/>
  <c r="C1284" i="3"/>
  <c r="D1284" i="3"/>
  <c r="F1284" i="3"/>
  <c r="G1284" i="3"/>
  <c r="H1284" i="3"/>
  <c r="C1285" i="3"/>
  <c r="D1285" i="3"/>
  <c r="F1285" i="3"/>
  <c r="G1285" i="3"/>
  <c r="H1285" i="3"/>
  <c r="C1286" i="3"/>
  <c r="D1286" i="3"/>
  <c r="F1286" i="3"/>
  <c r="G1286" i="3"/>
  <c r="H1286" i="3"/>
  <c r="C1287" i="3"/>
  <c r="D1287" i="3"/>
  <c r="F1287" i="3"/>
  <c r="G1287" i="3"/>
  <c r="H1287" i="3"/>
  <c r="C1288" i="3"/>
  <c r="D1288" i="3"/>
  <c r="F1288" i="3"/>
  <c r="G1288" i="3"/>
  <c r="H1288" i="3"/>
  <c r="C1289" i="3"/>
  <c r="D1289" i="3"/>
  <c r="F1289" i="3"/>
  <c r="G1289" i="3"/>
  <c r="H1289" i="3"/>
  <c r="C1290" i="3"/>
  <c r="D1290" i="3"/>
  <c r="F1290" i="3"/>
  <c r="G1290" i="3"/>
  <c r="H1290" i="3"/>
  <c r="C1291" i="3"/>
  <c r="D1291" i="3"/>
  <c r="F1291" i="3"/>
  <c r="G1291" i="3"/>
  <c r="H1291" i="3"/>
  <c r="C1292" i="3"/>
  <c r="D1292" i="3"/>
  <c r="F1292" i="3"/>
  <c r="G1292" i="3"/>
  <c r="H1292" i="3"/>
  <c r="C1293" i="3"/>
  <c r="D1293" i="3"/>
  <c r="F1293" i="3"/>
  <c r="G1293" i="3"/>
  <c r="H1293" i="3"/>
  <c r="C1294" i="3"/>
  <c r="D1294" i="3"/>
  <c r="F1294" i="3"/>
  <c r="G1294" i="3"/>
  <c r="H1294" i="3"/>
  <c r="C1295" i="3"/>
  <c r="D1295" i="3"/>
  <c r="F1295" i="3"/>
  <c r="G1295" i="3"/>
  <c r="H1295" i="3"/>
  <c r="C1296" i="3"/>
  <c r="D1296" i="3"/>
  <c r="F1296" i="3"/>
  <c r="G1296" i="3"/>
  <c r="H1296" i="3"/>
  <c r="C1297" i="3"/>
  <c r="D1297" i="3"/>
  <c r="F1297" i="3"/>
  <c r="G1297" i="3"/>
  <c r="H1297" i="3"/>
  <c r="C1298" i="3"/>
  <c r="D1298" i="3"/>
  <c r="F1298" i="3"/>
  <c r="G1298" i="3"/>
  <c r="H1298" i="3"/>
  <c r="C1299" i="3"/>
  <c r="D1299" i="3"/>
  <c r="F1299" i="3"/>
  <c r="G1299" i="3"/>
  <c r="H1299" i="3"/>
  <c r="C1300" i="3"/>
  <c r="D1300" i="3"/>
  <c r="F1300" i="3"/>
  <c r="G1300" i="3"/>
  <c r="H1300" i="3"/>
  <c r="C1301" i="3"/>
  <c r="D1301" i="3"/>
  <c r="F1301" i="3"/>
  <c r="G1301" i="3"/>
  <c r="H1301" i="3"/>
  <c r="C1302" i="3"/>
  <c r="D1302" i="3"/>
  <c r="F1302" i="3"/>
  <c r="G1302" i="3"/>
  <c r="H1302" i="3"/>
  <c r="C1303" i="3"/>
  <c r="D1303" i="3"/>
  <c r="F1303" i="3"/>
  <c r="G1303" i="3"/>
  <c r="H1303" i="3"/>
  <c r="C1304" i="3"/>
  <c r="D1304" i="3"/>
  <c r="F1304" i="3"/>
  <c r="G1304" i="3"/>
  <c r="H1304" i="3"/>
  <c r="C1305" i="3"/>
  <c r="D1305" i="3"/>
  <c r="F1305" i="3"/>
  <c r="G1305" i="3"/>
  <c r="H1305" i="3"/>
  <c r="C1306" i="3"/>
  <c r="D1306" i="3"/>
  <c r="F1306" i="3"/>
  <c r="G1306" i="3"/>
  <c r="H1306" i="3"/>
  <c r="C1307" i="3"/>
  <c r="D1307" i="3"/>
  <c r="F1307" i="3"/>
  <c r="G1307" i="3"/>
  <c r="H1307" i="3"/>
  <c r="C1308" i="3"/>
  <c r="D1308" i="3"/>
  <c r="F1308" i="3"/>
  <c r="G1308" i="3"/>
  <c r="H1308" i="3"/>
  <c r="C1309" i="3"/>
  <c r="D1309" i="3"/>
  <c r="F1309" i="3"/>
  <c r="G1309" i="3"/>
  <c r="H1309" i="3"/>
  <c r="C1310" i="3"/>
  <c r="D1310" i="3"/>
  <c r="F1310" i="3"/>
  <c r="G1310" i="3"/>
  <c r="H1310" i="3"/>
  <c r="C1311" i="3"/>
  <c r="D1311" i="3"/>
  <c r="F1311" i="3"/>
  <c r="G1311" i="3"/>
  <c r="H1311" i="3"/>
  <c r="C1312" i="3"/>
  <c r="D1312" i="3"/>
  <c r="F1312" i="3"/>
  <c r="G1312" i="3"/>
  <c r="H1312" i="3"/>
  <c r="C1313" i="3"/>
  <c r="D1313" i="3"/>
  <c r="F1313" i="3"/>
  <c r="G1313" i="3"/>
  <c r="H1313" i="3"/>
  <c r="C1314" i="3"/>
  <c r="D1314" i="3"/>
  <c r="F1314" i="3"/>
  <c r="G1314" i="3"/>
  <c r="H1314" i="3"/>
  <c r="C1315" i="3"/>
  <c r="D1315" i="3"/>
  <c r="F1315" i="3"/>
  <c r="G1315" i="3"/>
  <c r="H1315" i="3"/>
  <c r="C1316" i="3"/>
  <c r="D1316" i="3"/>
  <c r="F1316" i="3"/>
  <c r="G1316" i="3"/>
  <c r="H1316" i="3"/>
  <c r="C1317" i="3"/>
  <c r="D1317" i="3"/>
  <c r="F1317" i="3"/>
  <c r="G1317" i="3"/>
  <c r="H1317" i="3"/>
  <c r="C1318" i="3"/>
  <c r="D1318" i="3"/>
  <c r="F1318" i="3"/>
  <c r="G1318" i="3"/>
  <c r="H1318" i="3"/>
  <c r="C1319" i="3"/>
  <c r="D1319" i="3"/>
  <c r="F1319" i="3"/>
  <c r="G1319" i="3"/>
  <c r="H1319" i="3"/>
  <c r="C1320" i="3"/>
  <c r="D1320" i="3"/>
  <c r="F1320" i="3"/>
  <c r="G1320" i="3"/>
  <c r="H1320" i="3"/>
  <c r="C1321" i="3"/>
  <c r="D1321" i="3"/>
  <c r="F1321" i="3"/>
  <c r="G1321" i="3"/>
  <c r="H1321" i="3"/>
  <c r="C1322" i="3"/>
  <c r="D1322" i="3"/>
  <c r="F1322" i="3"/>
  <c r="G1322" i="3"/>
  <c r="H1322" i="3"/>
  <c r="C1323" i="3"/>
  <c r="D1323" i="3"/>
  <c r="F1323" i="3"/>
  <c r="G1323" i="3"/>
  <c r="H1323" i="3"/>
  <c r="C1324" i="3"/>
  <c r="D1324" i="3"/>
  <c r="F1324" i="3"/>
  <c r="G1324" i="3"/>
  <c r="H1324" i="3"/>
  <c r="C1325" i="3"/>
  <c r="D1325" i="3"/>
  <c r="F1325" i="3"/>
  <c r="G1325" i="3"/>
  <c r="H1325" i="3"/>
  <c r="C1326" i="3"/>
  <c r="D1326" i="3"/>
  <c r="F1326" i="3"/>
  <c r="G1326" i="3"/>
  <c r="H1326" i="3"/>
  <c r="C1327" i="3"/>
  <c r="D1327" i="3"/>
  <c r="F1327" i="3"/>
  <c r="G1327" i="3"/>
  <c r="H1327" i="3"/>
  <c r="C1328" i="3"/>
  <c r="D1328" i="3"/>
  <c r="F1328" i="3"/>
  <c r="G1328" i="3"/>
  <c r="H1328" i="3"/>
  <c r="C1329" i="3"/>
  <c r="D1329" i="3"/>
  <c r="F1329" i="3"/>
  <c r="G1329" i="3"/>
  <c r="H1329" i="3"/>
  <c r="C1330" i="3"/>
  <c r="D1330" i="3"/>
  <c r="F1330" i="3"/>
  <c r="G1330" i="3"/>
  <c r="H1330" i="3"/>
  <c r="C1331" i="3"/>
  <c r="D1331" i="3"/>
  <c r="F1331" i="3"/>
  <c r="G1331" i="3"/>
  <c r="H1331" i="3"/>
  <c r="C1332" i="3"/>
  <c r="D1332" i="3"/>
  <c r="F1332" i="3"/>
  <c r="G1332" i="3"/>
  <c r="H1332" i="3"/>
  <c r="C1333" i="3"/>
  <c r="D1333" i="3"/>
  <c r="F1333" i="3"/>
  <c r="G1333" i="3"/>
  <c r="H1333" i="3"/>
  <c r="C1334" i="3"/>
  <c r="D1334" i="3"/>
  <c r="F1334" i="3"/>
  <c r="G1334" i="3"/>
  <c r="H1334" i="3"/>
  <c r="C1335" i="3"/>
  <c r="D1335" i="3"/>
  <c r="F1335" i="3"/>
  <c r="G1335" i="3"/>
  <c r="H1335" i="3"/>
  <c r="C1336" i="3"/>
  <c r="D1336" i="3"/>
  <c r="F1336" i="3"/>
  <c r="G1336" i="3"/>
  <c r="H1336" i="3"/>
  <c r="C1337" i="3"/>
  <c r="D1337" i="3"/>
  <c r="F1337" i="3"/>
  <c r="G1337" i="3"/>
  <c r="H1337" i="3"/>
  <c r="C1338" i="3"/>
  <c r="D1338" i="3"/>
  <c r="F1338" i="3"/>
  <c r="G1338" i="3"/>
  <c r="H1338" i="3"/>
  <c r="C1339" i="3"/>
  <c r="D1339" i="3"/>
  <c r="F1339" i="3"/>
  <c r="G1339" i="3"/>
  <c r="H1339" i="3"/>
  <c r="C1340" i="3"/>
  <c r="D1340" i="3"/>
  <c r="F1340" i="3"/>
  <c r="G1340" i="3"/>
  <c r="H1340" i="3"/>
  <c r="C1341" i="3"/>
  <c r="D1341" i="3"/>
  <c r="F1341" i="3"/>
  <c r="G1341" i="3"/>
  <c r="H1341" i="3"/>
  <c r="C1342" i="3"/>
  <c r="D1342" i="3"/>
  <c r="F1342" i="3"/>
  <c r="G1342" i="3"/>
  <c r="H1342" i="3"/>
  <c r="C1343" i="3"/>
  <c r="D1343" i="3"/>
  <c r="F1343" i="3"/>
  <c r="G1343" i="3"/>
  <c r="H1343" i="3"/>
  <c r="C1344" i="3"/>
  <c r="D1344" i="3"/>
  <c r="F1344" i="3"/>
  <c r="G1344" i="3"/>
  <c r="H1344" i="3"/>
  <c r="C1345" i="3"/>
  <c r="D1345" i="3"/>
  <c r="F1345" i="3"/>
  <c r="G1345" i="3"/>
  <c r="H1345" i="3"/>
  <c r="C1346" i="3"/>
  <c r="D1346" i="3"/>
  <c r="F1346" i="3"/>
  <c r="G1346" i="3"/>
  <c r="H1346" i="3"/>
  <c r="C1347" i="3"/>
  <c r="D1347" i="3"/>
  <c r="F1347" i="3"/>
  <c r="G1347" i="3"/>
  <c r="H1347" i="3"/>
  <c r="C1348" i="3"/>
  <c r="D1348" i="3"/>
  <c r="F1348" i="3"/>
  <c r="G1348" i="3"/>
  <c r="H1348" i="3"/>
  <c r="C1349" i="3"/>
  <c r="D1349" i="3"/>
  <c r="F1349" i="3"/>
  <c r="G1349" i="3"/>
  <c r="H1349" i="3"/>
  <c r="C1350" i="3"/>
  <c r="D1350" i="3"/>
  <c r="F1350" i="3"/>
  <c r="G1350" i="3"/>
  <c r="H1350" i="3"/>
  <c r="C1351" i="3"/>
  <c r="D1351" i="3"/>
  <c r="F1351" i="3"/>
  <c r="G1351" i="3"/>
  <c r="H1351" i="3"/>
  <c r="C1352" i="3"/>
  <c r="D1352" i="3"/>
  <c r="F1352" i="3"/>
  <c r="G1352" i="3"/>
  <c r="H1352" i="3"/>
  <c r="C1353" i="3"/>
  <c r="D1353" i="3"/>
  <c r="F1353" i="3"/>
  <c r="G1353" i="3"/>
  <c r="H1353" i="3"/>
  <c r="C1354" i="3"/>
  <c r="D1354" i="3"/>
  <c r="F1354" i="3"/>
  <c r="G1354" i="3"/>
  <c r="H1354" i="3"/>
  <c r="C1355" i="3"/>
  <c r="D1355" i="3"/>
  <c r="F1355" i="3"/>
  <c r="G1355" i="3"/>
  <c r="H1355" i="3"/>
  <c r="C1356" i="3"/>
  <c r="D1356" i="3"/>
  <c r="F1356" i="3"/>
  <c r="G1356" i="3"/>
  <c r="H1356" i="3"/>
  <c r="C1357" i="3"/>
  <c r="D1357" i="3"/>
  <c r="F1357" i="3"/>
  <c r="G1357" i="3"/>
  <c r="H1357" i="3"/>
  <c r="C1358" i="3"/>
  <c r="D1358" i="3"/>
  <c r="F1358" i="3"/>
  <c r="G1358" i="3"/>
  <c r="H1358" i="3"/>
  <c r="C1359" i="3"/>
  <c r="D1359" i="3"/>
  <c r="F1359" i="3"/>
  <c r="G1359" i="3"/>
  <c r="H1359" i="3"/>
  <c r="C1360" i="3"/>
  <c r="D1360" i="3"/>
  <c r="F1360" i="3"/>
  <c r="G1360" i="3"/>
  <c r="H1360" i="3"/>
  <c r="C1361" i="3"/>
  <c r="D1361" i="3"/>
  <c r="F1361" i="3"/>
  <c r="G1361" i="3"/>
  <c r="H1361" i="3"/>
  <c r="C1362" i="3"/>
  <c r="D1362" i="3"/>
  <c r="F1362" i="3"/>
  <c r="G1362" i="3"/>
  <c r="H1362" i="3"/>
  <c r="C1363" i="3"/>
  <c r="D1363" i="3"/>
  <c r="F1363" i="3"/>
  <c r="G1363" i="3"/>
  <c r="H1363" i="3"/>
  <c r="C1364" i="3"/>
  <c r="D1364" i="3"/>
  <c r="F1364" i="3"/>
  <c r="G1364" i="3"/>
  <c r="H1364" i="3"/>
  <c r="C1365" i="3"/>
  <c r="D1365" i="3"/>
  <c r="F1365" i="3"/>
  <c r="G1365" i="3"/>
  <c r="H1365" i="3"/>
  <c r="C1366" i="3"/>
  <c r="D1366" i="3"/>
  <c r="F1366" i="3"/>
  <c r="G1366" i="3"/>
  <c r="H1366" i="3"/>
  <c r="C1367" i="3"/>
  <c r="D1367" i="3"/>
  <c r="F1367" i="3"/>
  <c r="G1367" i="3"/>
  <c r="H1367" i="3"/>
  <c r="C1368" i="3"/>
  <c r="D1368" i="3"/>
  <c r="F1368" i="3"/>
  <c r="G1368" i="3"/>
  <c r="H1368" i="3"/>
  <c r="C1369" i="3"/>
  <c r="D1369" i="3"/>
  <c r="F1369" i="3"/>
  <c r="G1369" i="3"/>
  <c r="H1369" i="3"/>
  <c r="C1370" i="3"/>
  <c r="D1370" i="3"/>
  <c r="F1370" i="3"/>
  <c r="G1370" i="3"/>
  <c r="H1370" i="3"/>
  <c r="C1371" i="3"/>
  <c r="D1371" i="3"/>
  <c r="F1371" i="3"/>
  <c r="G1371" i="3"/>
  <c r="H1371" i="3"/>
  <c r="C1372" i="3"/>
  <c r="D1372" i="3"/>
  <c r="F1372" i="3"/>
  <c r="G1372" i="3"/>
  <c r="H1372" i="3"/>
  <c r="C1373" i="3"/>
  <c r="D1373" i="3"/>
  <c r="F1373" i="3"/>
  <c r="G1373" i="3"/>
  <c r="H1373" i="3"/>
  <c r="C1374" i="3"/>
  <c r="D1374" i="3"/>
  <c r="F1374" i="3"/>
  <c r="G1374" i="3"/>
  <c r="H1374" i="3"/>
  <c r="C1375" i="3"/>
  <c r="D1375" i="3"/>
  <c r="F1375" i="3"/>
  <c r="G1375" i="3"/>
  <c r="H1375" i="3"/>
  <c r="C1376" i="3"/>
  <c r="D1376" i="3"/>
  <c r="F1376" i="3"/>
  <c r="G1376" i="3"/>
  <c r="H1376" i="3"/>
  <c r="C1377" i="3"/>
  <c r="D1377" i="3"/>
  <c r="F1377" i="3"/>
  <c r="G1377" i="3"/>
  <c r="H1377" i="3"/>
  <c r="C1378" i="3"/>
  <c r="D1378" i="3"/>
  <c r="F1378" i="3"/>
  <c r="G1378" i="3"/>
  <c r="H1378" i="3"/>
  <c r="C1379" i="3"/>
  <c r="D1379" i="3"/>
  <c r="F1379" i="3"/>
  <c r="G1379" i="3"/>
  <c r="H1379" i="3"/>
  <c r="C1380" i="3"/>
  <c r="D1380" i="3"/>
  <c r="F1380" i="3"/>
  <c r="G1380" i="3"/>
  <c r="H1380" i="3"/>
  <c r="C1381" i="3"/>
  <c r="D1381" i="3"/>
  <c r="F1381" i="3"/>
  <c r="G1381" i="3"/>
  <c r="H1381" i="3"/>
  <c r="C1382" i="3"/>
  <c r="D1382" i="3"/>
  <c r="F1382" i="3"/>
  <c r="G1382" i="3"/>
  <c r="H1382" i="3"/>
  <c r="C1383" i="3"/>
  <c r="D1383" i="3"/>
  <c r="F1383" i="3"/>
  <c r="G1383" i="3"/>
  <c r="H1383" i="3"/>
  <c r="C1384" i="3"/>
  <c r="D1384" i="3"/>
  <c r="F1384" i="3"/>
  <c r="G1384" i="3"/>
  <c r="H1384" i="3"/>
  <c r="C1385" i="3"/>
  <c r="D1385" i="3"/>
  <c r="F1385" i="3"/>
  <c r="G1385" i="3"/>
  <c r="H1385" i="3"/>
  <c r="C1386" i="3"/>
  <c r="D1386" i="3"/>
  <c r="F1386" i="3"/>
  <c r="G1386" i="3"/>
  <c r="H1386" i="3"/>
  <c r="C1387" i="3"/>
  <c r="D1387" i="3"/>
  <c r="F1387" i="3"/>
  <c r="G1387" i="3"/>
  <c r="H1387" i="3"/>
  <c r="C1388" i="3"/>
  <c r="D1388" i="3"/>
  <c r="F1388" i="3"/>
  <c r="G1388" i="3"/>
  <c r="H1388" i="3"/>
  <c r="C1389" i="3"/>
  <c r="D1389" i="3"/>
  <c r="F1389" i="3"/>
  <c r="G1389" i="3"/>
  <c r="H1389" i="3"/>
  <c r="C1390" i="3"/>
  <c r="D1390" i="3"/>
  <c r="F1390" i="3"/>
  <c r="G1390" i="3"/>
  <c r="H1390" i="3"/>
  <c r="C1391" i="3"/>
  <c r="D1391" i="3"/>
  <c r="F1391" i="3"/>
  <c r="G1391" i="3"/>
  <c r="H1391" i="3"/>
  <c r="C1392" i="3"/>
  <c r="D1392" i="3"/>
  <c r="F1392" i="3"/>
  <c r="G1392" i="3"/>
  <c r="H1392" i="3"/>
  <c r="C1393" i="3"/>
  <c r="D1393" i="3"/>
  <c r="F1393" i="3"/>
  <c r="G1393" i="3"/>
  <c r="H1393" i="3"/>
  <c r="C1394" i="3"/>
  <c r="D1394" i="3"/>
  <c r="F1394" i="3"/>
  <c r="G1394" i="3"/>
  <c r="H1394" i="3"/>
  <c r="C1395" i="3"/>
  <c r="D1395" i="3"/>
  <c r="F1395" i="3"/>
  <c r="G1395" i="3"/>
  <c r="H1395" i="3"/>
  <c r="C1396" i="3"/>
  <c r="D1396" i="3"/>
  <c r="F1396" i="3"/>
  <c r="G1396" i="3"/>
  <c r="H1396" i="3"/>
  <c r="C1397" i="3"/>
  <c r="D1397" i="3"/>
  <c r="F1397" i="3"/>
  <c r="G1397" i="3"/>
  <c r="H1397" i="3"/>
  <c r="C1398" i="3"/>
  <c r="D1398" i="3"/>
  <c r="F1398" i="3"/>
  <c r="G1398" i="3"/>
  <c r="H1398" i="3"/>
  <c r="C1399" i="3"/>
  <c r="D1399" i="3"/>
  <c r="F1399" i="3"/>
  <c r="G1399" i="3"/>
  <c r="H1399" i="3"/>
  <c r="C1400" i="3"/>
  <c r="D1400" i="3"/>
  <c r="F1400" i="3"/>
  <c r="G1400" i="3"/>
  <c r="H1400" i="3"/>
  <c r="C1401" i="3"/>
  <c r="D1401" i="3"/>
  <c r="F1401" i="3"/>
  <c r="G1401" i="3"/>
  <c r="H1401" i="3"/>
  <c r="C1402" i="3"/>
  <c r="D1402" i="3"/>
  <c r="F1402" i="3"/>
  <c r="G1402" i="3"/>
  <c r="H1402" i="3"/>
  <c r="C1403" i="3"/>
  <c r="D1403" i="3"/>
  <c r="F1403" i="3"/>
  <c r="G1403" i="3"/>
  <c r="H1403" i="3"/>
  <c r="C1404" i="3"/>
  <c r="D1404" i="3"/>
  <c r="F1404" i="3"/>
  <c r="G1404" i="3"/>
  <c r="H1404" i="3"/>
  <c r="C1405" i="3"/>
  <c r="D1405" i="3"/>
  <c r="F1405" i="3"/>
  <c r="G1405" i="3"/>
  <c r="H1405" i="3"/>
  <c r="C1406" i="3"/>
  <c r="D1406" i="3"/>
  <c r="F1406" i="3"/>
  <c r="G1406" i="3"/>
  <c r="H1406" i="3"/>
  <c r="C1407" i="3"/>
  <c r="D1407" i="3"/>
  <c r="F1407" i="3"/>
  <c r="G1407" i="3"/>
  <c r="H1407" i="3"/>
  <c r="C1408" i="3"/>
  <c r="D1408" i="3"/>
  <c r="F1408" i="3"/>
  <c r="G1408" i="3"/>
  <c r="H1408" i="3"/>
  <c r="C1409" i="3"/>
  <c r="D1409" i="3"/>
  <c r="F1409" i="3"/>
  <c r="G1409" i="3"/>
  <c r="H1409" i="3"/>
  <c r="C1410" i="3"/>
  <c r="D1410" i="3"/>
  <c r="F1410" i="3"/>
  <c r="G1410" i="3"/>
  <c r="H1410" i="3"/>
  <c r="C1411" i="3"/>
  <c r="D1411" i="3"/>
  <c r="F1411" i="3"/>
  <c r="G1411" i="3"/>
  <c r="H1411" i="3"/>
  <c r="C1412" i="3"/>
  <c r="D1412" i="3"/>
  <c r="F1412" i="3"/>
  <c r="G1412" i="3"/>
  <c r="H1412" i="3"/>
  <c r="C1413" i="3"/>
  <c r="D1413" i="3"/>
  <c r="F1413" i="3"/>
  <c r="G1413" i="3"/>
  <c r="H1413" i="3"/>
  <c r="C1414" i="3"/>
  <c r="D1414" i="3"/>
  <c r="F1414" i="3"/>
  <c r="G1414" i="3"/>
  <c r="H1414" i="3"/>
  <c r="C1415" i="3"/>
  <c r="D1415" i="3"/>
  <c r="F1415" i="3"/>
  <c r="G1415" i="3"/>
  <c r="H1415" i="3"/>
  <c r="C1416" i="3"/>
  <c r="D1416" i="3"/>
  <c r="F1416" i="3"/>
  <c r="G1416" i="3"/>
  <c r="H1416" i="3"/>
  <c r="C1417" i="3"/>
  <c r="D1417" i="3"/>
  <c r="F1417" i="3"/>
  <c r="G1417" i="3"/>
  <c r="H1417" i="3"/>
  <c r="C1418" i="3"/>
  <c r="D1418" i="3"/>
  <c r="F1418" i="3"/>
  <c r="G1418" i="3"/>
  <c r="H1418" i="3"/>
  <c r="C1419" i="3"/>
  <c r="D1419" i="3"/>
  <c r="F1419" i="3"/>
  <c r="G1419" i="3"/>
  <c r="H1419" i="3"/>
  <c r="C1420" i="3"/>
  <c r="D1420" i="3"/>
  <c r="F1420" i="3"/>
  <c r="G1420" i="3"/>
  <c r="H1420" i="3"/>
  <c r="C1421" i="3"/>
  <c r="D1421" i="3"/>
  <c r="F1421" i="3"/>
  <c r="G1421" i="3"/>
  <c r="H1421" i="3"/>
  <c r="C1422" i="3"/>
  <c r="D1422" i="3"/>
  <c r="F1422" i="3"/>
  <c r="G1422" i="3"/>
  <c r="H1422" i="3"/>
  <c r="C1423" i="3"/>
  <c r="D1423" i="3"/>
  <c r="F1423" i="3"/>
  <c r="G1423" i="3"/>
  <c r="H1423" i="3"/>
  <c r="C1424" i="3"/>
  <c r="D1424" i="3"/>
  <c r="F1424" i="3"/>
  <c r="G1424" i="3"/>
  <c r="H1424" i="3"/>
  <c r="C1425" i="3"/>
  <c r="D1425" i="3"/>
  <c r="F1425" i="3"/>
  <c r="G1425" i="3"/>
  <c r="H1425" i="3"/>
  <c r="C1426" i="3"/>
  <c r="D1426" i="3"/>
  <c r="F1426" i="3"/>
  <c r="G1426" i="3"/>
  <c r="H1426" i="3"/>
  <c r="C1427" i="3"/>
  <c r="D1427" i="3"/>
  <c r="F1427" i="3"/>
  <c r="G1427" i="3"/>
  <c r="H1427" i="3"/>
  <c r="C1428" i="3"/>
  <c r="D1428" i="3"/>
  <c r="F1428" i="3"/>
  <c r="G1428" i="3"/>
  <c r="H1428" i="3"/>
  <c r="C1429" i="3"/>
  <c r="D1429" i="3"/>
  <c r="F1429" i="3"/>
  <c r="G1429" i="3"/>
  <c r="H1429" i="3"/>
  <c r="C1430" i="3"/>
  <c r="D1430" i="3"/>
  <c r="F1430" i="3"/>
  <c r="G1430" i="3"/>
  <c r="H1430" i="3"/>
  <c r="C1431" i="3"/>
  <c r="D1431" i="3"/>
  <c r="F1431" i="3"/>
  <c r="G1431" i="3"/>
  <c r="H1431" i="3"/>
  <c r="C1432" i="3"/>
  <c r="D1432" i="3"/>
  <c r="F1432" i="3"/>
  <c r="G1432" i="3"/>
  <c r="H1432" i="3"/>
  <c r="C1433" i="3"/>
  <c r="D1433" i="3"/>
  <c r="F1433" i="3"/>
  <c r="G1433" i="3"/>
  <c r="H1433" i="3"/>
  <c r="C1434" i="3"/>
  <c r="D1434" i="3"/>
  <c r="F1434" i="3"/>
  <c r="G1434" i="3"/>
  <c r="H1434" i="3"/>
  <c r="C1435" i="3"/>
  <c r="D1435" i="3"/>
  <c r="F1435" i="3"/>
  <c r="G1435" i="3"/>
  <c r="H1435" i="3"/>
  <c r="C1436" i="3"/>
  <c r="D1436" i="3"/>
  <c r="F1436" i="3"/>
  <c r="G1436" i="3"/>
  <c r="H1436" i="3"/>
  <c r="C1437" i="3"/>
  <c r="D1437" i="3"/>
  <c r="F1437" i="3"/>
  <c r="G1437" i="3"/>
  <c r="H1437" i="3"/>
  <c r="C1438" i="3"/>
  <c r="D1438" i="3"/>
  <c r="F1438" i="3"/>
  <c r="G1438" i="3"/>
  <c r="H1438" i="3"/>
  <c r="C1439" i="3"/>
  <c r="D1439" i="3"/>
  <c r="F1439" i="3"/>
  <c r="G1439" i="3"/>
  <c r="H1439" i="3"/>
  <c r="C1440" i="3"/>
  <c r="D1440" i="3"/>
  <c r="F1440" i="3"/>
  <c r="G1440" i="3"/>
  <c r="H1440" i="3"/>
  <c r="C1441" i="3"/>
  <c r="D1441" i="3"/>
  <c r="F1441" i="3"/>
  <c r="G1441" i="3"/>
  <c r="H1441" i="3"/>
  <c r="C1442" i="3"/>
  <c r="D1442" i="3"/>
  <c r="F1442" i="3"/>
  <c r="G1442" i="3"/>
  <c r="H1442" i="3"/>
  <c r="C1443" i="3"/>
  <c r="D1443" i="3"/>
  <c r="F1443" i="3"/>
  <c r="G1443" i="3"/>
  <c r="H1443" i="3"/>
  <c r="C1444" i="3"/>
  <c r="D1444" i="3"/>
  <c r="F1444" i="3"/>
  <c r="G1444" i="3"/>
  <c r="H1444" i="3"/>
  <c r="C1445" i="3"/>
  <c r="D1445" i="3"/>
  <c r="F1445" i="3"/>
  <c r="G1445" i="3"/>
  <c r="H1445" i="3"/>
  <c r="C1446" i="3"/>
  <c r="D1446" i="3"/>
  <c r="F1446" i="3"/>
  <c r="G1446" i="3"/>
  <c r="H1446" i="3"/>
  <c r="C1447" i="3"/>
  <c r="D1447" i="3"/>
  <c r="F1447" i="3"/>
  <c r="G1447" i="3"/>
  <c r="H1447" i="3"/>
  <c r="C1448" i="3"/>
  <c r="D1448" i="3"/>
  <c r="F1448" i="3"/>
  <c r="G1448" i="3"/>
  <c r="H1448" i="3"/>
  <c r="C1449" i="3"/>
  <c r="D1449" i="3"/>
  <c r="F1449" i="3"/>
  <c r="G1449" i="3"/>
  <c r="H1449" i="3"/>
  <c r="C1450" i="3"/>
  <c r="D1450" i="3"/>
  <c r="F1450" i="3"/>
  <c r="G1450" i="3"/>
  <c r="H1450" i="3"/>
  <c r="C1451" i="3"/>
  <c r="D1451" i="3"/>
  <c r="F1451" i="3"/>
  <c r="G1451" i="3"/>
  <c r="H1451" i="3"/>
  <c r="C1452" i="3"/>
  <c r="D1452" i="3"/>
  <c r="F1452" i="3"/>
  <c r="G1452" i="3"/>
  <c r="H1452" i="3"/>
  <c r="C1453" i="3"/>
  <c r="D1453" i="3"/>
  <c r="F1453" i="3"/>
  <c r="G1453" i="3"/>
  <c r="H1453" i="3"/>
  <c r="C1454" i="3"/>
  <c r="D1454" i="3"/>
  <c r="F1454" i="3"/>
  <c r="G1454" i="3"/>
  <c r="H1454" i="3"/>
  <c r="C1455" i="3"/>
  <c r="D1455" i="3"/>
  <c r="F1455" i="3"/>
  <c r="G1455" i="3"/>
  <c r="H1455" i="3"/>
  <c r="C1456" i="3"/>
  <c r="D1456" i="3"/>
  <c r="F1456" i="3"/>
  <c r="G1456" i="3"/>
  <c r="H1456" i="3"/>
  <c r="C1457" i="3"/>
  <c r="D1457" i="3"/>
  <c r="F1457" i="3"/>
  <c r="G1457" i="3"/>
  <c r="H1457" i="3"/>
  <c r="C1458" i="3"/>
  <c r="D1458" i="3"/>
  <c r="F1458" i="3"/>
  <c r="G1458" i="3"/>
  <c r="H1458" i="3"/>
  <c r="C1459" i="3"/>
  <c r="D1459" i="3"/>
  <c r="F1459" i="3"/>
  <c r="G1459" i="3"/>
  <c r="H1459" i="3"/>
  <c r="C1460" i="3"/>
  <c r="D1460" i="3"/>
  <c r="F1460" i="3"/>
  <c r="G1460" i="3"/>
  <c r="H1460" i="3"/>
  <c r="C1461" i="3"/>
  <c r="D1461" i="3"/>
  <c r="F1461" i="3"/>
  <c r="G1461" i="3"/>
  <c r="H1461" i="3"/>
  <c r="C1462" i="3"/>
  <c r="D1462" i="3"/>
  <c r="F1462" i="3"/>
  <c r="G1462" i="3"/>
  <c r="H1462" i="3"/>
  <c r="C1463" i="3"/>
  <c r="D1463" i="3"/>
  <c r="F1463" i="3"/>
  <c r="G1463" i="3"/>
  <c r="H1463" i="3"/>
  <c r="C1464" i="3"/>
  <c r="D1464" i="3"/>
  <c r="F1464" i="3"/>
  <c r="G1464" i="3"/>
  <c r="H1464" i="3"/>
  <c r="C1465" i="3"/>
  <c r="D1465" i="3"/>
  <c r="F1465" i="3"/>
  <c r="G1465" i="3"/>
  <c r="H1465" i="3"/>
  <c r="C1466" i="3"/>
  <c r="D1466" i="3"/>
  <c r="F1466" i="3"/>
  <c r="G1466" i="3"/>
  <c r="H1466" i="3"/>
  <c r="C1467" i="3"/>
  <c r="D1467" i="3"/>
  <c r="F1467" i="3"/>
  <c r="G1467" i="3"/>
  <c r="H1467" i="3"/>
  <c r="C1468" i="3"/>
  <c r="D1468" i="3"/>
  <c r="F1468" i="3"/>
  <c r="G1468" i="3"/>
  <c r="H1468" i="3"/>
  <c r="C1469" i="3"/>
  <c r="D1469" i="3"/>
  <c r="F1469" i="3"/>
  <c r="G1469" i="3"/>
  <c r="H1469" i="3"/>
  <c r="C1470" i="3"/>
  <c r="D1470" i="3"/>
  <c r="F1470" i="3"/>
  <c r="G1470" i="3"/>
  <c r="H1470" i="3"/>
  <c r="C1471" i="3"/>
  <c r="D1471" i="3"/>
  <c r="F1471" i="3"/>
  <c r="G1471" i="3"/>
  <c r="H1471" i="3"/>
  <c r="C1472" i="3"/>
  <c r="D1472" i="3"/>
  <c r="F1472" i="3"/>
  <c r="G1472" i="3"/>
  <c r="H1472" i="3"/>
  <c r="C1473" i="3"/>
  <c r="D1473" i="3"/>
  <c r="F1473" i="3"/>
  <c r="G1473" i="3"/>
  <c r="H1473" i="3"/>
  <c r="C1474" i="3"/>
  <c r="D1474" i="3"/>
  <c r="F1474" i="3"/>
  <c r="G1474" i="3"/>
  <c r="H1474" i="3"/>
  <c r="C1475" i="3"/>
  <c r="D1475" i="3"/>
  <c r="F1475" i="3"/>
  <c r="G1475" i="3"/>
  <c r="H1475" i="3"/>
  <c r="C1476" i="3"/>
  <c r="D1476" i="3"/>
  <c r="F1476" i="3"/>
  <c r="G1476" i="3"/>
  <c r="H1476" i="3"/>
  <c r="C1477" i="3"/>
  <c r="D1477" i="3"/>
  <c r="F1477" i="3"/>
  <c r="G1477" i="3"/>
  <c r="H1477" i="3"/>
  <c r="C1478" i="3"/>
  <c r="D1478" i="3"/>
  <c r="F1478" i="3"/>
  <c r="G1478" i="3"/>
  <c r="H1478" i="3"/>
  <c r="C1479" i="3"/>
  <c r="D1479" i="3"/>
  <c r="F1479" i="3"/>
  <c r="G1479" i="3"/>
  <c r="H1479" i="3"/>
  <c r="C1480" i="3"/>
  <c r="D1480" i="3"/>
  <c r="F1480" i="3"/>
  <c r="G1480" i="3"/>
  <c r="H1480" i="3"/>
  <c r="C1481" i="3"/>
  <c r="D1481" i="3"/>
  <c r="F1481" i="3"/>
  <c r="G1481" i="3"/>
  <c r="H1481" i="3"/>
  <c r="C1482" i="3"/>
  <c r="D1482" i="3"/>
  <c r="F1482" i="3"/>
  <c r="G1482" i="3"/>
  <c r="H1482" i="3"/>
  <c r="C1483" i="3"/>
  <c r="D1483" i="3"/>
  <c r="F1483" i="3"/>
  <c r="G1483" i="3"/>
  <c r="H1483" i="3"/>
  <c r="C1484" i="3"/>
  <c r="D1484" i="3"/>
  <c r="F1484" i="3"/>
  <c r="G1484" i="3"/>
  <c r="H1484" i="3"/>
  <c r="C1485" i="3"/>
  <c r="D1485" i="3"/>
  <c r="F1485" i="3"/>
  <c r="G1485" i="3"/>
  <c r="H1485" i="3"/>
  <c r="C1486" i="3"/>
  <c r="D1486" i="3"/>
  <c r="F1486" i="3"/>
  <c r="G1486" i="3"/>
  <c r="H1486" i="3"/>
  <c r="C1487" i="3"/>
  <c r="D1487" i="3"/>
  <c r="F1487" i="3"/>
  <c r="G1487" i="3"/>
  <c r="H1487" i="3"/>
  <c r="C1488" i="3"/>
  <c r="D1488" i="3"/>
  <c r="F1488" i="3"/>
  <c r="G1488" i="3"/>
  <c r="H1488" i="3"/>
  <c r="C1489" i="3"/>
  <c r="D1489" i="3"/>
  <c r="F1489" i="3"/>
  <c r="G1489" i="3"/>
  <c r="H1489" i="3"/>
  <c r="C1490" i="3"/>
  <c r="D1490" i="3"/>
  <c r="F1490" i="3"/>
  <c r="G1490" i="3"/>
  <c r="H1490" i="3"/>
  <c r="C1491" i="3"/>
  <c r="D1491" i="3"/>
  <c r="F1491" i="3"/>
  <c r="G1491" i="3"/>
  <c r="H1491" i="3"/>
  <c r="C1492" i="3"/>
  <c r="D1492" i="3"/>
  <c r="F1492" i="3"/>
  <c r="G1492" i="3"/>
  <c r="H1492" i="3"/>
  <c r="C1493" i="3"/>
  <c r="D1493" i="3"/>
  <c r="F1493" i="3"/>
  <c r="G1493" i="3"/>
  <c r="H1493" i="3"/>
  <c r="C1494" i="3"/>
  <c r="D1494" i="3"/>
  <c r="F1494" i="3"/>
  <c r="G1494" i="3"/>
  <c r="H1494" i="3"/>
  <c r="C1495" i="3"/>
  <c r="D1495" i="3"/>
  <c r="F1495" i="3"/>
  <c r="G1495" i="3"/>
  <c r="H1495" i="3"/>
  <c r="C1496" i="3"/>
  <c r="D1496" i="3"/>
  <c r="F1496" i="3"/>
  <c r="G1496" i="3"/>
  <c r="H1496" i="3"/>
  <c r="C1497" i="3"/>
  <c r="D1497" i="3"/>
  <c r="F1497" i="3"/>
  <c r="G1497" i="3"/>
  <c r="H1497" i="3"/>
  <c r="C1498" i="3"/>
  <c r="D1498" i="3"/>
  <c r="F1498" i="3"/>
  <c r="G1498" i="3"/>
  <c r="H1498" i="3"/>
  <c r="C1499" i="3"/>
  <c r="D1499" i="3"/>
  <c r="F1499" i="3"/>
  <c r="G1499" i="3"/>
  <c r="H1499" i="3"/>
  <c r="C1500" i="3"/>
  <c r="D1500" i="3"/>
  <c r="F1500" i="3"/>
  <c r="G1500" i="3"/>
  <c r="H1500" i="3"/>
  <c r="C1501" i="3"/>
  <c r="D1501" i="3"/>
  <c r="F1501" i="3"/>
  <c r="G1501" i="3"/>
  <c r="H1501" i="3"/>
  <c r="C1502" i="3"/>
  <c r="D1502" i="3"/>
  <c r="F1502" i="3"/>
  <c r="G1502" i="3"/>
  <c r="H1502" i="3"/>
  <c r="C1503" i="3"/>
  <c r="D1503" i="3"/>
  <c r="F1503" i="3"/>
  <c r="G1503" i="3"/>
  <c r="H1503" i="3"/>
  <c r="C1504" i="3"/>
  <c r="D1504" i="3"/>
  <c r="F1504" i="3"/>
  <c r="G1504" i="3"/>
  <c r="H1504" i="3"/>
  <c r="C1505" i="3"/>
  <c r="D1505" i="3"/>
  <c r="F1505" i="3"/>
  <c r="G1505" i="3"/>
  <c r="H1505" i="3"/>
  <c r="C1506" i="3"/>
  <c r="D1506" i="3"/>
  <c r="F1506" i="3"/>
  <c r="G1506" i="3"/>
  <c r="H1506" i="3"/>
  <c r="C1507" i="3"/>
  <c r="D1507" i="3"/>
  <c r="F1507" i="3"/>
  <c r="G1507" i="3"/>
  <c r="H1507" i="3"/>
  <c r="C1508" i="3"/>
  <c r="D1508" i="3"/>
  <c r="F1508" i="3"/>
  <c r="G1508" i="3"/>
  <c r="H1508" i="3"/>
  <c r="C1509" i="3"/>
  <c r="D1509" i="3"/>
  <c r="F1509" i="3"/>
  <c r="G1509" i="3"/>
  <c r="H1509" i="3"/>
  <c r="C1510" i="3"/>
  <c r="D1510" i="3"/>
  <c r="F1510" i="3"/>
  <c r="G1510" i="3"/>
  <c r="H1510" i="3"/>
  <c r="C1511" i="3"/>
  <c r="D1511" i="3"/>
  <c r="F1511" i="3"/>
  <c r="G1511" i="3"/>
  <c r="H1511" i="3"/>
  <c r="C1512" i="3"/>
  <c r="D1512" i="3"/>
  <c r="F1512" i="3"/>
  <c r="G1512" i="3"/>
  <c r="H1512" i="3"/>
  <c r="C1513" i="3"/>
  <c r="D1513" i="3"/>
  <c r="F1513" i="3"/>
  <c r="G1513" i="3"/>
  <c r="H1513" i="3"/>
  <c r="C1514" i="3"/>
  <c r="D1514" i="3"/>
  <c r="F1514" i="3"/>
  <c r="G1514" i="3"/>
  <c r="H1514" i="3"/>
  <c r="C1515" i="3"/>
  <c r="D1515" i="3"/>
  <c r="F1515" i="3"/>
  <c r="G1515" i="3"/>
  <c r="H1515" i="3"/>
  <c r="C1516" i="3"/>
  <c r="D1516" i="3"/>
  <c r="F1516" i="3"/>
  <c r="G1516" i="3"/>
  <c r="H1516" i="3"/>
  <c r="C1517" i="3"/>
  <c r="D1517" i="3"/>
  <c r="F1517" i="3"/>
  <c r="G1517" i="3"/>
  <c r="H1517" i="3"/>
  <c r="C1518" i="3"/>
  <c r="D1518" i="3"/>
  <c r="F1518" i="3"/>
  <c r="G1518" i="3"/>
  <c r="H1518" i="3"/>
  <c r="C1519" i="3"/>
  <c r="D1519" i="3"/>
  <c r="F1519" i="3"/>
  <c r="G1519" i="3"/>
  <c r="H1519" i="3"/>
  <c r="C1520" i="3"/>
  <c r="D1520" i="3"/>
  <c r="F1520" i="3"/>
  <c r="G1520" i="3"/>
  <c r="H1520" i="3"/>
  <c r="C1521" i="3"/>
  <c r="D1521" i="3"/>
  <c r="F1521" i="3"/>
  <c r="G1521" i="3"/>
  <c r="H1521" i="3"/>
  <c r="C1522" i="3"/>
  <c r="D1522" i="3"/>
  <c r="F1522" i="3"/>
  <c r="G1522" i="3"/>
  <c r="H1522" i="3"/>
  <c r="C1523" i="3"/>
  <c r="D1523" i="3"/>
  <c r="F1523" i="3"/>
  <c r="G1523" i="3"/>
  <c r="H1523" i="3"/>
  <c r="C1524" i="3"/>
  <c r="D1524" i="3"/>
  <c r="F1524" i="3"/>
  <c r="G1524" i="3"/>
  <c r="H1524" i="3"/>
  <c r="C1525" i="3"/>
  <c r="D1525" i="3"/>
  <c r="F1525" i="3"/>
  <c r="G1525" i="3"/>
  <c r="H1525" i="3"/>
  <c r="C1526" i="3"/>
  <c r="D1526" i="3"/>
  <c r="F1526" i="3"/>
  <c r="G1526" i="3"/>
  <c r="H1526" i="3"/>
  <c r="C1527" i="3"/>
  <c r="D1527" i="3"/>
  <c r="F1527" i="3"/>
  <c r="G1527" i="3"/>
  <c r="H1527" i="3"/>
  <c r="C1528" i="3"/>
  <c r="D1528" i="3"/>
  <c r="F1528" i="3"/>
  <c r="G1528" i="3"/>
  <c r="H1528" i="3"/>
  <c r="C1529" i="3"/>
  <c r="D1529" i="3"/>
  <c r="F1529" i="3"/>
  <c r="G1529" i="3"/>
  <c r="H1529" i="3"/>
  <c r="C1530" i="3"/>
  <c r="D1530" i="3"/>
  <c r="F1530" i="3"/>
  <c r="G1530" i="3"/>
  <c r="H1530" i="3"/>
  <c r="C1531" i="3"/>
  <c r="D1531" i="3"/>
  <c r="F1531" i="3"/>
  <c r="G1531" i="3"/>
  <c r="H1531" i="3"/>
  <c r="C1532" i="3"/>
  <c r="D1532" i="3"/>
  <c r="F1532" i="3"/>
  <c r="G1532" i="3"/>
  <c r="H1532" i="3"/>
  <c r="C1533" i="3"/>
  <c r="D1533" i="3"/>
  <c r="F1533" i="3"/>
  <c r="G1533" i="3"/>
  <c r="H1533" i="3"/>
  <c r="C1534" i="3"/>
  <c r="D1534" i="3"/>
  <c r="F1534" i="3"/>
  <c r="G1534" i="3"/>
  <c r="H1534" i="3"/>
  <c r="C1535" i="3"/>
  <c r="D1535" i="3"/>
  <c r="F1535" i="3"/>
  <c r="G1535" i="3"/>
  <c r="H1535" i="3"/>
  <c r="C1536" i="3"/>
  <c r="D1536" i="3"/>
  <c r="F1536" i="3"/>
  <c r="G1536" i="3"/>
  <c r="H1536" i="3"/>
  <c r="C1537" i="3"/>
  <c r="D1537" i="3"/>
  <c r="F1537" i="3"/>
  <c r="G1537" i="3"/>
  <c r="H1537" i="3"/>
  <c r="C1538" i="3"/>
  <c r="D1538" i="3"/>
  <c r="F1538" i="3"/>
  <c r="G1538" i="3"/>
  <c r="H1538" i="3"/>
  <c r="C1539" i="3"/>
  <c r="D1539" i="3"/>
  <c r="F1539" i="3"/>
  <c r="G1539" i="3"/>
  <c r="H1539" i="3"/>
  <c r="C1540" i="3"/>
  <c r="D1540" i="3"/>
  <c r="F1540" i="3"/>
  <c r="G1540" i="3"/>
  <c r="H1540" i="3"/>
  <c r="C1541" i="3"/>
  <c r="D1541" i="3"/>
  <c r="F1541" i="3"/>
  <c r="G1541" i="3"/>
  <c r="H1541" i="3"/>
  <c r="C1542" i="3"/>
  <c r="D1542" i="3"/>
  <c r="F1542" i="3"/>
  <c r="G1542" i="3"/>
  <c r="H1542" i="3"/>
  <c r="C1543" i="3"/>
  <c r="D1543" i="3"/>
  <c r="F1543" i="3"/>
  <c r="G1543" i="3"/>
  <c r="H1543" i="3"/>
  <c r="C1544" i="3"/>
  <c r="D1544" i="3"/>
  <c r="F1544" i="3"/>
  <c r="G1544" i="3"/>
  <c r="H1544" i="3"/>
  <c r="C1545" i="3"/>
  <c r="D1545" i="3"/>
  <c r="F1545" i="3"/>
  <c r="G1545" i="3"/>
  <c r="H1545" i="3"/>
  <c r="C1546" i="3"/>
  <c r="D1546" i="3"/>
  <c r="F1546" i="3"/>
  <c r="G1546" i="3"/>
  <c r="H1546" i="3"/>
  <c r="C1547" i="3"/>
  <c r="D1547" i="3"/>
  <c r="F1547" i="3"/>
  <c r="G1547" i="3"/>
  <c r="H1547" i="3"/>
  <c r="C1548" i="3"/>
  <c r="D1548" i="3"/>
  <c r="F1548" i="3"/>
  <c r="G1548" i="3"/>
  <c r="H1548" i="3"/>
  <c r="C1549" i="3"/>
  <c r="D1549" i="3"/>
  <c r="F1549" i="3"/>
  <c r="G1549" i="3"/>
  <c r="H1549" i="3"/>
  <c r="C1550" i="3"/>
  <c r="D1550" i="3"/>
  <c r="F1550" i="3"/>
  <c r="G1550" i="3"/>
  <c r="H1550" i="3"/>
  <c r="C1551" i="3"/>
  <c r="D1551" i="3"/>
  <c r="F1551" i="3"/>
  <c r="G1551" i="3"/>
  <c r="H1551" i="3"/>
  <c r="C1552" i="3"/>
  <c r="D1552" i="3"/>
  <c r="F1552" i="3"/>
  <c r="G1552" i="3"/>
  <c r="H1552" i="3"/>
  <c r="C1553" i="3"/>
  <c r="D1553" i="3"/>
  <c r="F1553" i="3"/>
  <c r="G1553" i="3"/>
  <c r="H1553" i="3"/>
  <c r="C1554" i="3"/>
  <c r="D1554" i="3"/>
  <c r="F1554" i="3"/>
  <c r="G1554" i="3"/>
  <c r="H1554" i="3"/>
  <c r="C1555" i="3"/>
  <c r="D1555" i="3"/>
  <c r="F1555" i="3"/>
  <c r="G1555" i="3"/>
  <c r="H1555" i="3"/>
  <c r="C1556" i="3"/>
  <c r="D1556" i="3"/>
  <c r="F1556" i="3"/>
  <c r="G1556" i="3"/>
  <c r="H1556" i="3"/>
  <c r="C1557" i="3"/>
  <c r="D1557" i="3"/>
  <c r="F1557" i="3"/>
  <c r="G1557" i="3"/>
  <c r="H1557" i="3"/>
  <c r="C1558" i="3"/>
  <c r="D1558" i="3"/>
  <c r="F1558" i="3"/>
  <c r="G1558" i="3"/>
  <c r="H1558" i="3"/>
  <c r="C1559" i="3"/>
  <c r="D1559" i="3"/>
  <c r="F1559" i="3"/>
  <c r="G1559" i="3"/>
  <c r="H1559" i="3"/>
  <c r="C1560" i="3"/>
  <c r="D1560" i="3"/>
  <c r="F1560" i="3"/>
  <c r="G1560" i="3"/>
  <c r="H1560" i="3"/>
  <c r="C1561" i="3"/>
  <c r="D1561" i="3"/>
  <c r="F1561" i="3"/>
  <c r="G1561" i="3"/>
  <c r="H1561" i="3"/>
  <c r="C1562" i="3"/>
  <c r="D1562" i="3"/>
  <c r="F1562" i="3"/>
  <c r="G1562" i="3"/>
  <c r="H1562" i="3"/>
  <c r="C1563" i="3"/>
  <c r="D1563" i="3"/>
  <c r="F1563" i="3"/>
  <c r="G1563" i="3"/>
  <c r="H1563" i="3"/>
  <c r="C1564" i="3"/>
  <c r="D1564" i="3"/>
  <c r="F1564" i="3"/>
  <c r="G1564" i="3"/>
  <c r="H1564" i="3"/>
  <c r="C1565" i="3"/>
  <c r="D1565" i="3"/>
  <c r="F1565" i="3"/>
  <c r="G1565" i="3"/>
  <c r="H1565" i="3"/>
  <c r="C1566" i="3"/>
  <c r="D1566" i="3"/>
  <c r="F1566" i="3"/>
  <c r="G1566" i="3"/>
  <c r="H1566" i="3"/>
  <c r="C1567" i="3"/>
  <c r="D1567" i="3"/>
  <c r="F1567" i="3"/>
  <c r="G1567" i="3"/>
  <c r="H1567" i="3"/>
  <c r="C1568" i="3"/>
  <c r="D1568" i="3"/>
  <c r="F1568" i="3"/>
  <c r="G1568" i="3"/>
  <c r="H1568" i="3"/>
  <c r="C1569" i="3"/>
  <c r="D1569" i="3"/>
  <c r="F1569" i="3"/>
  <c r="G1569" i="3"/>
  <c r="H1569" i="3"/>
  <c r="C1570" i="3"/>
  <c r="D1570" i="3"/>
  <c r="F1570" i="3"/>
  <c r="G1570" i="3"/>
  <c r="H1570" i="3"/>
  <c r="C1571" i="3"/>
  <c r="D1571" i="3"/>
  <c r="F1571" i="3"/>
  <c r="G1571" i="3"/>
  <c r="H1571" i="3"/>
  <c r="C1572" i="3"/>
  <c r="D1572" i="3"/>
  <c r="F1572" i="3"/>
  <c r="G1572" i="3"/>
  <c r="H1572" i="3"/>
  <c r="C1573" i="3"/>
  <c r="D1573" i="3"/>
  <c r="F1573" i="3"/>
  <c r="G1573" i="3"/>
  <c r="H1573" i="3"/>
  <c r="C1574" i="3"/>
  <c r="D1574" i="3"/>
  <c r="F1574" i="3"/>
  <c r="G1574" i="3"/>
  <c r="H1574" i="3"/>
  <c r="C1575" i="3"/>
  <c r="D1575" i="3"/>
  <c r="F1575" i="3"/>
  <c r="G1575" i="3"/>
  <c r="H1575" i="3"/>
  <c r="C1576" i="3"/>
  <c r="D1576" i="3"/>
  <c r="F1576" i="3"/>
  <c r="G1576" i="3"/>
  <c r="H1576" i="3"/>
  <c r="C1577" i="3"/>
  <c r="D1577" i="3"/>
  <c r="F1577" i="3"/>
  <c r="G1577" i="3"/>
  <c r="H1577" i="3"/>
  <c r="C1578" i="3"/>
  <c r="D1578" i="3"/>
  <c r="F1578" i="3"/>
  <c r="G1578" i="3"/>
  <c r="H1578" i="3"/>
  <c r="C1579" i="3"/>
  <c r="D1579" i="3"/>
  <c r="F1579" i="3"/>
  <c r="G1579" i="3"/>
  <c r="H1579" i="3"/>
  <c r="C1580" i="3"/>
  <c r="D1580" i="3"/>
  <c r="F1580" i="3"/>
  <c r="G1580" i="3"/>
  <c r="H1580" i="3"/>
  <c r="C1581" i="3"/>
  <c r="D1581" i="3"/>
  <c r="F1581" i="3"/>
  <c r="G1581" i="3"/>
  <c r="H1581" i="3"/>
  <c r="C1582" i="3"/>
  <c r="D1582" i="3"/>
  <c r="F1582" i="3"/>
  <c r="G1582" i="3"/>
  <c r="H1582" i="3"/>
  <c r="C1583" i="3"/>
  <c r="D1583" i="3"/>
  <c r="F1583" i="3"/>
  <c r="G1583" i="3"/>
  <c r="H1583" i="3"/>
  <c r="C1584" i="3"/>
  <c r="D1584" i="3"/>
  <c r="F1584" i="3"/>
  <c r="G1584" i="3"/>
  <c r="H1584" i="3"/>
  <c r="C1585" i="3"/>
  <c r="D1585" i="3"/>
  <c r="F1585" i="3"/>
  <c r="G1585" i="3"/>
  <c r="H1585" i="3"/>
  <c r="C1586" i="3"/>
  <c r="D1586" i="3"/>
  <c r="F1586" i="3"/>
  <c r="G1586" i="3"/>
  <c r="H1586" i="3"/>
  <c r="C1587" i="3"/>
  <c r="D1587" i="3"/>
  <c r="F1587" i="3"/>
  <c r="G1587" i="3"/>
  <c r="H1587" i="3"/>
  <c r="C1588" i="3"/>
  <c r="D1588" i="3"/>
  <c r="F1588" i="3"/>
  <c r="G1588" i="3"/>
  <c r="H1588" i="3"/>
  <c r="C1589" i="3"/>
  <c r="D1589" i="3"/>
  <c r="F1589" i="3"/>
  <c r="G1589" i="3"/>
  <c r="H1589" i="3"/>
  <c r="C1590" i="3"/>
  <c r="D1590" i="3"/>
  <c r="F1590" i="3"/>
  <c r="G1590" i="3"/>
  <c r="H1590" i="3"/>
  <c r="C1591" i="3"/>
  <c r="D1591" i="3"/>
  <c r="F1591" i="3"/>
  <c r="G1591" i="3"/>
  <c r="H1591" i="3"/>
  <c r="C1592" i="3"/>
  <c r="D1592" i="3"/>
  <c r="F1592" i="3"/>
  <c r="G1592" i="3"/>
  <c r="H1592" i="3"/>
  <c r="C1593" i="3"/>
  <c r="D1593" i="3"/>
  <c r="F1593" i="3"/>
  <c r="G1593" i="3"/>
  <c r="H1593" i="3"/>
  <c r="C1594" i="3"/>
  <c r="D1594" i="3"/>
  <c r="F1594" i="3"/>
  <c r="G1594" i="3"/>
  <c r="H1594" i="3"/>
  <c r="C1595" i="3"/>
  <c r="D1595" i="3"/>
  <c r="F1595" i="3"/>
  <c r="G1595" i="3"/>
  <c r="H1595" i="3"/>
  <c r="C1596" i="3"/>
  <c r="D1596" i="3"/>
  <c r="F1596" i="3"/>
  <c r="G1596" i="3"/>
  <c r="H1596" i="3"/>
  <c r="C1597" i="3"/>
  <c r="D1597" i="3"/>
  <c r="F1597" i="3"/>
  <c r="G1597" i="3"/>
  <c r="H1597" i="3"/>
  <c r="C1598" i="3"/>
  <c r="D1598" i="3"/>
  <c r="F1598" i="3"/>
  <c r="G1598" i="3"/>
  <c r="H1598" i="3"/>
  <c r="C1599" i="3"/>
  <c r="D1599" i="3"/>
  <c r="F1599" i="3"/>
  <c r="G1599" i="3"/>
  <c r="H1599" i="3"/>
  <c r="C1600" i="3"/>
  <c r="D1600" i="3"/>
  <c r="F1600" i="3"/>
  <c r="G1600" i="3"/>
  <c r="H1600" i="3"/>
  <c r="C1601" i="3"/>
  <c r="D1601" i="3"/>
  <c r="F1601" i="3"/>
  <c r="G1601" i="3"/>
  <c r="H1601" i="3"/>
  <c r="C1602" i="3"/>
  <c r="D1602" i="3"/>
  <c r="F1602" i="3"/>
  <c r="G1602" i="3"/>
  <c r="H1602" i="3"/>
  <c r="C1603" i="3"/>
  <c r="D1603" i="3"/>
  <c r="F1603" i="3"/>
  <c r="G1603" i="3"/>
  <c r="H1603" i="3"/>
  <c r="C1604" i="3"/>
  <c r="D1604" i="3"/>
  <c r="F1604" i="3"/>
  <c r="G1604" i="3"/>
  <c r="H1604" i="3"/>
  <c r="C1605" i="3"/>
  <c r="D1605" i="3"/>
  <c r="F1605" i="3"/>
  <c r="G1605" i="3"/>
  <c r="H1605" i="3"/>
  <c r="C1606" i="3"/>
  <c r="D1606" i="3"/>
  <c r="F1606" i="3"/>
  <c r="G1606" i="3"/>
  <c r="H1606" i="3"/>
  <c r="C1607" i="3"/>
  <c r="D1607" i="3"/>
  <c r="F1607" i="3"/>
  <c r="G1607" i="3"/>
  <c r="H1607" i="3"/>
  <c r="C1608" i="3"/>
  <c r="D1608" i="3"/>
  <c r="F1608" i="3"/>
  <c r="G1608" i="3"/>
  <c r="H1608" i="3"/>
  <c r="C1609" i="3"/>
  <c r="D1609" i="3"/>
  <c r="F1609" i="3"/>
  <c r="G1609" i="3"/>
  <c r="H1609" i="3"/>
  <c r="C1610" i="3"/>
  <c r="D1610" i="3"/>
  <c r="F1610" i="3"/>
  <c r="G1610" i="3"/>
  <c r="H1610" i="3"/>
  <c r="C1611" i="3"/>
  <c r="D1611" i="3"/>
  <c r="F1611" i="3"/>
  <c r="G1611" i="3"/>
  <c r="H1611" i="3"/>
  <c r="C1612" i="3"/>
  <c r="D1612" i="3"/>
  <c r="F1612" i="3"/>
  <c r="G1612" i="3"/>
  <c r="H1612" i="3"/>
  <c r="C1613" i="3"/>
  <c r="D1613" i="3"/>
  <c r="F1613" i="3"/>
  <c r="G1613" i="3"/>
  <c r="H1613" i="3"/>
  <c r="C1614" i="3"/>
  <c r="D1614" i="3"/>
  <c r="F1614" i="3"/>
  <c r="G1614" i="3"/>
  <c r="H1614" i="3"/>
  <c r="C1615" i="3"/>
  <c r="D1615" i="3"/>
  <c r="F1615" i="3"/>
  <c r="G1615" i="3"/>
  <c r="H1615" i="3"/>
  <c r="C1616" i="3"/>
  <c r="D1616" i="3"/>
  <c r="F1616" i="3"/>
  <c r="G1616" i="3"/>
  <c r="H1616" i="3"/>
  <c r="C1617" i="3"/>
  <c r="D1617" i="3"/>
  <c r="F1617" i="3"/>
  <c r="G1617" i="3"/>
  <c r="H1617" i="3"/>
  <c r="C1618" i="3"/>
  <c r="D1618" i="3"/>
  <c r="F1618" i="3"/>
  <c r="G1618" i="3"/>
  <c r="H1618" i="3"/>
  <c r="C1619" i="3"/>
  <c r="D1619" i="3"/>
  <c r="F1619" i="3"/>
  <c r="G1619" i="3"/>
  <c r="H1619" i="3"/>
  <c r="C1620" i="3"/>
  <c r="D1620" i="3"/>
  <c r="F1620" i="3"/>
  <c r="G1620" i="3"/>
  <c r="H1620" i="3"/>
  <c r="C1621" i="3"/>
  <c r="D1621" i="3"/>
  <c r="F1621" i="3"/>
  <c r="G1621" i="3"/>
  <c r="H1621" i="3"/>
  <c r="C1622" i="3"/>
  <c r="D1622" i="3"/>
  <c r="F1622" i="3"/>
  <c r="G1622" i="3"/>
  <c r="H1622" i="3"/>
  <c r="C1623" i="3"/>
  <c r="D1623" i="3"/>
  <c r="F1623" i="3"/>
  <c r="G1623" i="3"/>
  <c r="H1623" i="3"/>
  <c r="C1624" i="3"/>
  <c r="D1624" i="3"/>
  <c r="F1624" i="3"/>
  <c r="G1624" i="3"/>
  <c r="H1624" i="3"/>
  <c r="C1625" i="3"/>
  <c r="D1625" i="3"/>
  <c r="F1625" i="3"/>
  <c r="G1625" i="3"/>
  <c r="H1625" i="3"/>
  <c r="C1626" i="3"/>
  <c r="D1626" i="3"/>
  <c r="F1626" i="3"/>
  <c r="G1626" i="3"/>
  <c r="H1626" i="3"/>
  <c r="C1627" i="3"/>
  <c r="D1627" i="3"/>
  <c r="F1627" i="3"/>
  <c r="G1627" i="3"/>
  <c r="H1627" i="3"/>
  <c r="C1628" i="3"/>
  <c r="D1628" i="3"/>
  <c r="F1628" i="3"/>
  <c r="G1628" i="3"/>
  <c r="H1628" i="3"/>
  <c r="C1629" i="3"/>
  <c r="D1629" i="3"/>
  <c r="F1629" i="3"/>
  <c r="G1629" i="3"/>
  <c r="H1629" i="3"/>
  <c r="C1630" i="3"/>
  <c r="D1630" i="3"/>
  <c r="F1630" i="3"/>
  <c r="G1630" i="3"/>
  <c r="H1630" i="3"/>
  <c r="C1631" i="3"/>
  <c r="D1631" i="3"/>
  <c r="F1631" i="3"/>
  <c r="G1631" i="3"/>
  <c r="H1631" i="3"/>
  <c r="C1632" i="3"/>
  <c r="D1632" i="3"/>
  <c r="F1632" i="3"/>
  <c r="G1632" i="3"/>
  <c r="H1632" i="3"/>
  <c r="C1633" i="3"/>
  <c r="D1633" i="3"/>
  <c r="F1633" i="3"/>
  <c r="G1633" i="3"/>
  <c r="H1633" i="3"/>
  <c r="C1634" i="3"/>
  <c r="D1634" i="3"/>
  <c r="F1634" i="3"/>
  <c r="G1634" i="3"/>
  <c r="H1634" i="3"/>
  <c r="C1635" i="3"/>
  <c r="D1635" i="3"/>
  <c r="F1635" i="3"/>
  <c r="G1635" i="3"/>
  <c r="H1635" i="3"/>
  <c r="C1636" i="3"/>
  <c r="D1636" i="3"/>
  <c r="F1636" i="3"/>
  <c r="G1636" i="3"/>
  <c r="H1636" i="3"/>
  <c r="C1637" i="3"/>
  <c r="D1637" i="3"/>
  <c r="F1637" i="3"/>
  <c r="G1637" i="3"/>
  <c r="H1637" i="3"/>
  <c r="C1638" i="3"/>
  <c r="D1638" i="3"/>
  <c r="F1638" i="3"/>
  <c r="G1638" i="3"/>
  <c r="H1638" i="3"/>
  <c r="C1639" i="3"/>
  <c r="D1639" i="3"/>
  <c r="F1639" i="3"/>
  <c r="G1639" i="3"/>
  <c r="H1639" i="3"/>
  <c r="C1640" i="3"/>
  <c r="D1640" i="3"/>
  <c r="F1640" i="3"/>
  <c r="G1640" i="3"/>
  <c r="H1640" i="3"/>
  <c r="C1641" i="3"/>
  <c r="D1641" i="3"/>
  <c r="F1641" i="3"/>
  <c r="G1641" i="3"/>
  <c r="H1641" i="3"/>
  <c r="C1642" i="3"/>
  <c r="D1642" i="3"/>
  <c r="F1642" i="3"/>
  <c r="G1642" i="3"/>
  <c r="H1642" i="3"/>
  <c r="C1643" i="3"/>
  <c r="D1643" i="3"/>
  <c r="F1643" i="3"/>
  <c r="G1643" i="3"/>
  <c r="H1643" i="3"/>
  <c r="C1644" i="3"/>
  <c r="D1644" i="3"/>
  <c r="F1644" i="3"/>
  <c r="G1644" i="3"/>
  <c r="H1644" i="3"/>
  <c r="C1645" i="3"/>
  <c r="D1645" i="3"/>
  <c r="F1645" i="3"/>
  <c r="G1645" i="3"/>
  <c r="H1645" i="3"/>
  <c r="C1646" i="3"/>
  <c r="D1646" i="3"/>
  <c r="F1646" i="3"/>
  <c r="G1646" i="3"/>
  <c r="H1646" i="3"/>
  <c r="C1647" i="3"/>
  <c r="D1647" i="3"/>
  <c r="F1647" i="3"/>
  <c r="G1647" i="3"/>
  <c r="H1647" i="3"/>
  <c r="C1648" i="3"/>
  <c r="D1648" i="3"/>
  <c r="F1648" i="3"/>
  <c r="G1648" i="3"/>
  <c r="H1648" i="3"/>
  <c r="C1649" i="3"/>
  <c r="D1649" i="3"/>
  <c r="F1649" i="3"/>
  <c r="G1649" i="3"/>
  <c r="H1649" i="3"/>
  <c r="C1650" i="3"/>
  <c r="D1650" i="3"/>
  <c r="F1650" i="3"/>
  <c r="G1650" i="3"/>
  <c r="H1650" i="3"/>
  <c r="C1651" i="3"/>
  <c r="D1651" i="3"/>
  <c r="F1651" i="3"/>
  <c r="G1651" i="3"/>
  <c r="H1651" i="3"/>
  <c r="C1652" i="3"/>
  <c r="D1652" i="3"/>
  <c r="F1652" i="3"/>
  <c r="G1652" i="3"/>
  <c r="H1652" i="3"/>
  <c r="C1653" i="3"/>
  <c r="D1653" i="3"/>
  <c r="F1653" i="3"/>
  <c r="G1653" i="3"/>
  <c r="H1653" i="3"/>
  <c r="C1654" i="3"/>
  <c r="D1654" i="3"/>
  <c r="F1654" i="3"/>
  <c r="G1654" i="3"/>
  <c r="H1654" i="3"/>
  <c r="C1655" i="3"/>
  <c r="D1655" i="3"/>
  <c r="F1655" i="3"/>
  <c r="G1655" i="3"/>
  <c r="H1655" i="3"/>
  <c r="C1656" i="3"/>
  <c r="D1656" i="3"/>
  <c r="F1656" i="3"/>
  <c r="G1656" i="3"/>
  <c r="H1656" i="3"/>
  <c r="C1657" i="3"/>
  <c r="D1657" i="3"/>
  <c r="F1657" i="3"/>
  <c r="G1657" i="3"/>
  <c r="H1657" i="3"/>
  <c r="C1658" i="3"/>
  <c r="D1658" i="3"/>
  <c r="F1658" i="3"/>
  <c r="G1658" i="3"/>
  <c r="H1658" i="3"/>
  <c r="C1659" i="3"/>
  <c r="D1659" i="3"/>
  <c r="F1659" i="3"/>
  <c r="G1659" i="3"/>
  <c r="H1659" i="3"/>
  <c r="C1660" i="3"/>
  <c r="D1660" i="3"/>
  <c r="F1660" i="3"/>
  <c r="G1660" i="3"/>
  <c r="H1660" i="3"/>
  <c r="C1661" i="3"/>
  <c r="D1661" i="3"/>
  <c r="F1661" i="3"/>
  <c r="G1661" i="3"/>
  <c r="H1661" i="3"/>
  <c r="C1662" i="3"/>
  <c r="D1662" i="3"/>
  <c r="F1662" i="3"/>
  <c r="G1662" i="3"/>
  <c r="H1662" i="3"/>
  <c r="C1663" i="3"/>
  <c r="D1663" i="3"/>
  <c r="F1663" i="3"/>
  <c r="G1663" i="3"/>
  <c r="H1663" i="3"/>
  <c r="C1664" i="3"/>
  <c r="D1664" i="3"/>
  <c r="F1664" i="3"/>
  <c r="G1664" i="3"/>
  <c r="H1664" i="3"/>
  <c r="C1665" i="3"/>
  <c r="D1665" i="3"/>
  <c r="F1665" i="3"/>
  <c r="G1665" i="3"/>
  <c r="H1665" i="3"/>
  <c r="C1666" i="3"/>
  <c r="D1666" i="3"/>
  <c r="F1666" i="3"/>
  <c r="G1666" i="3"/>
  <c r="H1666" i="3"/>
  <c r="C1667" i="3"/>
  <c r="D1667" i="3"/>
  <c r="F1667" i="3"/>
  <c r="G1667" i="3"/>
  <c r="H1667" i="3"/>
  <c r="C1668" i="3"/>
  <c r="D1668" i="3"/>
  <c r="F1668" i="3"/>
  <c r="G1668" i="3"/>
  <c r="H1668" i="3"/>
  <c r="C1669" i="3"/>
  <c r="D1669" i="3"/>
  <c r="F1669" i="3"/>
  <c r="G1669" i="3"/>
  <c r="H1669" i="3"/>
  <c r="C1670" i="3"/>
  <c r="D1670" i="3"/>
  <c r="F1670" i="3"/>
  <c r="G1670" i="3"/>
  <c r="H1670" i="3"/>
  <c r="C1671" i="3"/>
  <c r="D1671" i="3"/>
  <c r="F1671" i="3"/>
  <c r="G1671" i="3"/>
  <c r="H1671" i="3"/>
  <c r="C1672" i="3"/>
  <c r="D1672" i="3"/>
  <c r="F1672" i="3"/>
  <c r="G1672" i="3"/>
  <c r="H1672" i="3"/>
  <c r="C1673" i="3"/>
  <c r="D1673" i="3"/>
  <c r="F1673" i="3"/>
  <c r="G1673" i="3"/>
  <c r="H1673" i="3"/>
  <c r="C1674" i="3"/>
  <c r="D1674" i="3"/>
  <c r="F1674" i="3"/>
  <c r="G1674" i="3"/>
  <c r="H1674" i="3"/>
  <c r="C1675" i="3"/>
  <c r="D1675" i="3"/>
  <c r="F1675" i="3"/>
  <c r="G1675" i="3"/>
  <c r="H1675" i="3"/>
  <c r="C1676" i="3"/>
  <c r="D1676" i="3"/>
  <c r="F1676" i="3"/>
  <c r="G1676" i="3"/>
  <c r="H1676" i="3"/>
  <c r="C1677" i="3"/>
  <c r="D1677" i="3"/>
  <c r="F1677" i="3"/>
  <c r="G1677" i="3"/>
  <c r="H1677" i="3"/>
  <c r="C1678" i="3"/>
  <c r="D1678" i="3"/>
  <c r="F1678" i="3"/>
  <c r="G1678" i="3"/>
  <c r="H1678" i="3"/>
  <c r="C1679" i="3"/>
  <c r="D1679" i="3"/>
  <c r="F1679" i="3"/>
  <c r="G1679" i="3"/>
  <c r="H1679" i="3"/>
  <c r="C1680" i="3"/>
  <c r="D1680" i="3"/>
  <c r="F1680" i="3"/>
  <c r="G1680" i="3"/>
  <c r="H1680" i="3"/>
  <c r="C1681" i="3"/>
  <c r="D1681" i="3"/>
  <c r="F1681" i="3"/>
  <c r="G1681" i="3"/>
  <c r="H1681" i="3"/>
  <c r="C1682" i="3"/>
  <c r="D1682" i="3"/>
  <c r="F1682" i="3"/>
  <c r="G1682" i="3"/>
  <c r="H1682" i="3"/>
  <c r="C1683" i="3"/>
  <c r="D1683" i="3"/>
  <c r="F1683" i="3"/>
  <c r="G1683" i="3"/>
  <c r="H1683" i="3"/>
  <c r="C1684" i="3"/>
  <c r="D1684" i="3"/>
  <c r="F1684" i="3"/>
  <c r="G1684" i="3"/>
  <c r="H1684" i="3"/>
  <c r="C1685" i="3"/>
  <c r="D1685" i="3"/>
  <c r="F1685" i="3"/>
  <c r="G1685" i="3"/>
  <c r="H1685" i="3"/>
  <c r="C1686" i="3"/>
  <c r="D1686" i="3"/>
  <c r="F1686" i="3"/>
  <c r="G1686" i="3"/>
  <c r="H1686" i="3"/>
  <c r="C1687" i="3"/>
  <c r="D1687" i="3"/>
  <c r="F1687" i="3"/>
  <c r="G1687" i="3"/>
  <c r="H1687" i="3"/>
  <c r="C1688" i="3"/>
  <c r="D1688" i="3"/>
  <c r="F1688" i="3"/>
  <c r="G1688" i="3"/>
  <c r="H1688" i="3"/>
  <c r="C1689" i="3"/>
  <c r="D1689" i="3"/>
  <c r="F1689" i="3"/>
  <c r="G1689" i="3"/>
  <c r="H1689" i="3"/>
  <c r="C1690" i="3"/>
  <c r="D1690" i="3"/>
  <c r="F1690" i="3"/>
  <c r="G1690" i="3"/>
  <c r="H1690" i="3"/>
  <c r="C1691" i="3"/>
  <c r="D1691" i="3"/>
  <c r="F1691" i="3"/>
  <c r="G1691" i="3"/>
  <c r="H1691" i="3"/>
  <c r="C1692" i="3"/>
  <c r="D1692" i="3"/>
  <c r="F1692" i="3"/>
  <c r="G1692" i="3"/>
  <c r="H1692" i="3"/>
  <c r="C1693" i="3"/>
  <c r="D1693" i="3"/>
  <c r="F1693" i="3"/>
  <c r="G1693" i="3"/>
  <c r="H1693" i="3"/>
  <c r="C1694" i="3"/>
  <c r="D1694" i="3"/>
  <c r="F1694" i="3"/>
  <c r="G1694" i="3"/>
  <c r="H1694" i="3"/>
  <c r="C1695" i="3"/>
  <c r="D1695" i="3"/>
  <c r="F1695" i="3"/>
  <c r="G1695" i="3"/>
  <c r="H1695" i="3"/>
  <c r="C1696" i="3"/>
  <c r="D1696" i="3"/>
  <c r="F1696" i="3"/>
  <c r="G1696" i="3"/>
  <c r="H1696" i="3"/>
  <c r="C1697" i="3"/>
  <c r="D1697" i="3"/>
  <c r="F1697" i="3"/>
  <c r="G1697" i="3"/>
  <c r="H1697" i="3"/>
  <c r="C1698" i="3"/>
  <c r="D1698" i="3"/>
  <c r="F1698" i="3"/>
  <c r="G1698" i="3"/>
  <c r="H1698" i="3"/>
  <c r="C1699" i="3"/>
  <c r="D1699" i="3"/>
  <c r="F1699" i="3"/>
  <c r="G1699" i="3"/>
  <c r="H1699" i="3"/>
  <c r="C1700" i="3"/>
  <c r="D1700" i="3"/>
  <c r="F1700" i="3"/>
  <c r="G1700" i="3"/>
  <c r="H1700" i="3"/>
  <c r="C1701" i="3"/>
  <c r="D1701" i="3"/>
  <c r="F1701" i="3"/>
  <c r="G1701" i="3"/>
  <c r="H1701" i="3"/>
  <c r="C1702" i="3"/>
  <c r="D1702" i="3"/>
  <c r="F1702" i="3"/>
  <c r="G1702" i="3"/>
  <c r="H1702" i="3"/>
  <c r="C1703" i="3"/>
  <c r="D1703" i="3"/>
  <c r="F1703" i="3"/>
  <c r="G1703" i="3"/>
  <c r="H1703" i="3"/>
  <c r="C1704" i="3"/>
  <c r="D1704" i="3"/>
  <c r="F1704" i="3"/>
  <c r="G1704" i="3"/>
  <c r="H1704" i="3"/>
  <c r="C1705" i="3"/>
  <c r="D1705" i="3"/>
  <c r="F1705" i="3"/>
  <c r="G1705" i="3"/>
  <c r="H1705" i="3"/>
  <c r="C1706" i="3"/>
  <c r="D1706" i="3"/>
  <c r="F1706" i="3"/>
  <c r="G1706" i="3"/>
  <c r="H1706" i="3"/>
  <c r="C1707" i="3"/>
  <c r="D1707" i="3"/>
  <c r="F1707" i="3"/>
  <c r="G1707" i="3"/>
  <c r="H1707" i="3"/>
  <c r="C1708" i="3"/>
  <c r="D1708" i="3"/>
  <c r="F1708" i="3"/>
  <c r="G1708" i="3"/>
  <c r="H1708" i="3"/>
  <c r="C1709" i="3"/>
  <c r="D1709" i="3"/>
  <c r="F1709" i="3"/>
  <c r="G1709" i="3"/>
  <c r="H1709" i="3"/>
  <c r="C1710" i="3"/>
  <c r="D1710" i="3"/>
  <c r="F1710" i="3"/>
  <c r="G1710" i="3"/>
  <c r="H1710" i="3"/>
  <c r="C1711" i="3"/>
  <c r="D1711" i="3"/>
  <c r="F1711" i="3"/>
  <c r="G1711" i="3"/>
  <c r="H1711" i="3"/>
  <c r="C1712" i="3"/>
  <c r="D1712" i="3"/>
  <c r="F1712" i="3"/>
  <c r="G1712" i="3"/>
  <c r="H1712" i="3"/>
  <c r="C1713" i="3"/>
  <c r="D1713" i="3"/>
  <c r="F1713" i="3"/>
  <c r="G1713" i="3"/>
  <c r="H1713" i="3"/>
  <c r="C1714" i="3"/>
  <c r="D1714" i="3"/>
  <c r="F1714" i="3"/>
  <c r="G1714" i="3"/>
  <c r="H1714" i="3"/>
  <c r="C1715" i="3"/>
  <c r="D1715" i="3"/>
  <c r="F1715" i="3"/>
  <c r="G1715" i="3"/>
  <c r="H1715" i="3"/>
  <c r="C1716" i="3"/>
  <c r="D1716" i="3"/>
  <c r="F1716" i="3"/>
  <c r="G1716" i="3"/>
  <c r="H1716" i="3"/>
  <c r="C1717" i="3"/>
  <c r="D1717" i="3"/>
  <c r="F1717" i="3"/>
  <c r="G1717" i="3"/>
  <c r="H1717" i="3"/>
  <c r="C1718" i="3"/>
  <c r="D1718" i="3"/>
  <c r="F1718" i="3"/>
  <c r="G1718" i="3"/>
  <c r="H1718" i="3"/>
  <c r="C1719" i="3"/>
  <c r="D1719" i="3"/>
  <c r="F1719" i="3"/>
  <c r="G1719" i="3"/>
  <c r="H1719" i="3"/>
  <c r="C1720" i="3"/>
  <c r="D1720" i="3"/>
  <c r="F1720" i="3"/>
  <c r="G1720" i="3"/>
  <c r="H1720" i="3"/>
  <c r="C1721" i="3"/>
  <c r="D1721" i="3"/>
  <c r="F1721" i="3"/>
  <c r="G1721" i="3"/>
  <c r="H1721" i="3"/>
  <c r="C1722" i="3"/>
  <c r="D1722" i="3"/>
  <c r="F1722" i="3"/>
  <c r="G1722" i="3"/>
  <c r="H1722" i="3"/>
  <c r="C1723" i="3"/>
  <c r="D1723" i="3"/>
  <c r="F1723" i="3"/>
  <c r="G1723" i="3"/>
  <c r="H1723" i="3"/>
  <c r="C1724" i="3"/>
  <c r="D1724" i="3"/>
  <c r="F1724" i="3"/>
  <c r="G1724" i="3"/>
  <c r="H1724" i="3"/>
  <c r="C1725" i="3"/>
  <c r="D1725" i="3"/>
  <c r="F1725" i="3"/>
  <c r="G1725" i="3"/>
  <c r="H1725" i="3"/>
  <c r="C1726" i="3"/>
  <c r="D1726" i="3"/>
  <c r="F1726" i="3"/>
  <c r="G1726" i="3"/>
  <c r="H1726" i="3"/>
  <c r="C1727" i="3"/>
  <c r="D1727" i="3"/>
  <c r="F1727" i="3"/>
  <c r="G1727" i="3"/>
  <c r="H1727" i="3"/>
  <c r="C1728" i="3"/>
  <c r="D1728" i="3"/>
  <c r="F1728" i="3"/>
  <c r="G1728" i="3"/>
  <c r="H1728" i="3"/>
  <c r="C1729" i="3"/>
  <c r="D1729" i="3"/>
  <c r="F1729" i="3"/>
  <c r="G1729" i="3"/>
  <c r="H1729" i="3"/>
  <c r="C1730" i="3"/>
  <c r="D1730" i="3"/>
  <c r="F1730" i="3"/>
  <c r="G1730" i="3"/>
  <c r="H1730" i="3"/>
  <c r="C1731" i="3"/>
  <c r="D1731" i="3"/>
  <c r="F1731" i="3"/>
  <c r="G1731" i="3"/>
  <c r="H1731" i="3"/>
  <c r="C1732" i="3"/>
  <c r="D1732" i="3"/>
  <c r="F1732" i="3"/>
  <c r="G1732" i="3"/>
  <c r="H1732" i="3"/>
  <c r="C1733" i="3"/>
  <c r="D1733" i="3"/>
  <c r="F1733" i="3"/>
  <c r="G1733" i="3"/>
  <c r="H1733" i="3"/>
  <c r="C1734" i="3"/>
  <c r="D1734" i="3"/>
  <c r="F1734" i="3"/>
  <c r="G1734" i="3"/>
  <c r="H1734" i="3"/>
  <c r="C1735" i="3"/>
  <c r="D1735" i="3"/>
  <c r="F1735" i="3"/>
  <c r="G1735" i="3"/>
  <c r="H1735" i="3"/>
  <c r="C1736" i="3"/>
  <c r="D1736" i="3"/>
  <c r="F1736" i="3"/>
  <c r="G1736" i="3"/>
  <c r="H1736" i="3"/>
  <c r="C1737" i="3"/>
  <c r="D1737" i="3"/>
  <c r="F1737" i="3"/>
  <c r="G1737" i="3"/>
  <c r="H1737" i="3"/>
  <c r="C1738" i="3"/>
  <c r="D1738" i="3"/>
  <c r="F1738" i="3"/>
  <c r="G1738" i="3"/>
  <c r="H1738" i="3"/>
  <c r="C1739" i="3"/>
  <c r="D1739" i="3"/>
  <c r="F1739" i="3"/>
  <c r="G1739" i="3"/>
  <c r="H1739" i="3"/>
  <c r="C1740" i="3"/>
  <c r="D1740" i="3"/>
  <c r="F1740" i="3"/>
  <c r="G1740" i="3"/>
  <c r="H1740" i="3"/>
  <c r="C1741" i="3"/>
  <c r="D1741" i="3"/>
  <c r="F1741" i="3"/>
  <c r="G1741" i="3"/>
  <c r="H1741" i="3"/>
  <c r="C1742" i="3"/>
  <c r="D1742" i="3"/>
  <c r="F1742" i="3"/>
  <c r="G1742" i="3"/>
  <c r="H1742" i="3"/>
  <c r="C1743" i="3"/>
  <c r="D1743" i="3"/>
  <c r="F1743" i="3"/>
  <c r="G1743" i="3"/>
  <c r="H1743" i="3"/>
  <c r="C1744" i="3"/>
  <c r="D1744" i="3"/>
  <c r="F1744" i="3"/>
  <c r="G1744" i="3"/>
  <c r="H1744" i="3"/>
  <c r="C1745" i="3"/>
  <c r="D1745" i="3"/>
  <c r="F1745" i="3"/>
  <c r="G1745" i="3"/>
  <c r="H1745" i="3"/>
  <c r="C1746" i="3"/>
  <c r="D1746" i="3"/>
  <c r="F1746" i="3"/>
  <c r="G1746" i="3"/>
  <c r="H1746" i="3"/>
  <c r="C1747" i="3"/>
  <c r="D1747" i="3"/>
  <c r="F1747" i="3"/>
  <c r="G1747" i="3"/>
  <c r="H1747" i="3"/>
  <c r="C1748" i="3"/>
  <c r="D1748" i="3"/>
  <c r="F1748" i="3"/>
  <c r="G1748" i="3"/>
  <c r="H1748" i="3"/>
  <c r="C1749" i="3"/>
  <c r="D1749" i="3"/>
  <c r="F1749" i="3"/>
  <c r="G1749" i="3"/>
  <c r="H1749" i="3"/>
  <c r="C1750" i="3"/>
  <c r="D1750" i="3"/>
  <c r="F1750" i="3"/>
  <c r="G1750" i="3"/>
  <c r="H1750" i="3"/>
  <c r="C1751" i="3"/>
  <c r="D1751" i="3"/>
  <c r="F1751" i="3"/>
  <c r="G1751" i="3"/>
  <c r="H1751" i="3"/>
  <c r="C1752" i="3"/>
  <c r="D1752" i="3"/>
  <c r="F1752" i="3"/>
  <c r="G1752" i="3"/>
  <c r="H1752" i="3"/>
  <c r="C1753" i="3"/>
  <c r="D1753" i="3"/>
  <c r="F1753" i="3"/>
  <c r="G1753" i="3"/>
  <c r="H1753" i="3"/>
  <c r="C1754" i="3"/>
  <c r="D1754" i="3"/>
  <c r="F1754" i="3"/>
  <c r="G1754" i="3"/>
  <c r="H1754" i="3"/>
  <c r="C1755" i="3"/>
  <c r="D1755" i="3"/>
  <c r="F1755" i="3"/>
  <c r="G1755" i="3"/>
  <c r="H1755" i="3"/>
  <c r="C1756" i="3"/>
  <c r="D1756" i="3"/>
  <c r="F1756" i="3"/>
  <c r="G1756" i="3"/>
  <c r="H1756" i="3"/>
  <c r="C1757" i="3"/>
  <c r="D1757" i="3"/>
  <c r="F1757" i="3"/>
  <c r="G1757" i="3"/>
  <c r="H1757" i="3"/>
  <c r="C1758" i="3"/>
  <c r="D1758" i="3"/>
  <c r="F1758" i="3"/>
  <c r="G1758" i="3"/>
  <c r="H1758" i="3"/>
  <c r="C1759" i="3"/>
  <c r="D1759" i="3"/>
  <c r="F1759" i="3"/>
  <c r="G1759" i="3"/>
  <c r="H1759" i="3"/>
  <c r="C1760" i="3"/>
  <c r="D1760" i="3"/>
  <c r="F1760" i="3"/>
  <c r="G1760" i="3"/>
  <c r="H1760" i="3"/>
  <c r="C1761" i="3"/>
  <c r="D1761" i="3"/>
  <c r="F1761" i="3"/>
  <c r="G1761" i="3"/>
  <c r="H1761" i="3"/>
  <c r="C1762" i="3"/>
  <c r="D1762" i="3"/>
  <c r="F1762" i="3"/>
  <c r="G1762" i="3"/>
  <c r="H1762" i="3"/>
  <c r="C1763" i="3"/>
  <c r="D1763" i="3"/>
  <c r="F1763" i="3"/>
  <c r="G1763" i="3"/>
  <c r="H1763" i="3"/>
  <c r="C1764" i="3"/>
  <c r="D1764" i="3"/>
  <c r="F1764" i="3"/>
  <c r="G1764" i="3"/>
  <c r="H1764" i="3"/>
  <c r="C1765" i="3"/>
  <c r="D1765" i="3"/>
  <c r="F1765" i="3"/>
  <c r="G1765" i="3"/>
  <c r="H1765" i="3"/>
  <c r="C1766" i="3"/>
  <c r="D1766" i="3"/>
  <c r="F1766" i="3"/>
  <c r="G1766" i="3"/>
  <c r="H1766" i="3"/>
  <c r="C1767" i="3"/>
  <c r="D1767" i="3"/>
  <c r="F1767" i="3"/>
  <c r="G1767" i="3"/>
  <c r="H1767" i="3"/>
  <c r="C1768" i="3"/>
  <c r="D1768" i="3"/>
  <c r="F1768" i="3"/>
  <c r="G1768" i="3"/>
  <c r="H1768" i="3"/>
  <c r="C1769" i="3"/>
  <c r="D1769" i="3"/>
  <c r="F1769" i="3"/>
  <c r="G1769" i="3"/>
  <c r="H1769" i="3"/>
  <c r="C1770" i="3"/>
  <c r="D1770" i="3"/>
  <c r="F1770" i="3"/>
  <c r="G1770" i="3"/>
  <c r="H1770" i="3"/>
  <c r="C1771" i="3"/>
  <c r="D1771" i="3"/>
  <c r="F1771" i="3"/>
  <c r="G1771" i="3"/>
  <c r="H1771" i="3"/>
  <c r="C1772" i="3"/>
  <c r="D1772" i="3"/>
  <c r="F1772" i="3"/>
  <c r="G1772" i="3"/>
  <c r="H1772" i="3"/>
  <c r="C1773" i="3"/>
  <c r="D1773" i="3"/>
  <c r="F1773" i="3"/>
  <c r="G1773" i="3"/>
  <c r="H1773" i="3"/>
  <c r="C1774" i="3"/>
  <c r="D1774" i="3"/>
  <c r="F1774" i="3"/>
  <c r="G1774" i="3"/>
  <c r="H1774" i="3"/>
  <c r="C1775" i="3"/>
  <c r="D1775" i="3"/>
  <c r="F1775" i="3"/>
  <c r="G1775" i="3"/>
  <c r="H1775" i="3"/>
  <c r="C1776" i="3"/>
  <c r="D1776" i="3"/>
  <c r="F1776" i="3"/>
  <c r="G1776" i="3"/>
  <c r="H1776" i="3"/>
  <c r="C1777" i="3"/>
  <c r="D1777" i="3"/>
  <c r="F1777" i="3"/>
  <c r="G1777" i="3"/>
  <c r="H1777" i="3"/>
  <c r="C1778" i="3"/>
  <c r="D1778" i="3"/>
  <c r="F1778" i="3"/>
  <c r="G1778" i="3"/>
  <c r="H1778" i="3"/>
  <c r="C1779" i="3"/>
  <c r="D1779" i="3"/>
  <c r="F1779" i="3"/>
  <c r="G1779" i="3"/>
  <c r="H1779" i="3"/>
  <c r="C1780" i="3"/>
  <c r="D1780" i="3"/>
  <c r="F1780" i="3"/>
  <c r="G1780" i="3"/>
  <c r="H1780" i="3"/>
  <c r="C1781" i="3"/>
  <c r="D1781" i="3"/>
  <c r="F1781" i="3"/>
  <c r="G1781" i="3"/>
  <c r="H1781" i="3"/>
  <c r="C1782" i="3"/>
  <c r="D1782" i="3"/>
  <c r="F1782" i="3"/>
  <c r="G1782" i="3"/>
  <c r="H1782" i="3"/>
  <c r="C1783" i="3"/>
  <c r="D1783" i="3"/>
  <c r="F1783" i="3"/>
  <c r="G1783" i="3"/>
  <c r="H1783" i="3"/>
  <c r="C1784" i="3"/>
  <c r="D1784" i="3"/>
  <c r="F1784" i="3"/>
  <c r="G1784" i="3"/>
  <c r="H1784" i="3"/>
  <c r="C1785" i="3"/>
  <c r="D1785" i="3"/>
  <c r="F1785" i="3"/>
  <c r="G1785" i="3"/>
  <c r="H1785" i="3"/>
  <c r="C1786" i="3"/>
  <c r="D1786" i="3"/>
  <c r="F1786" i="3"/>
  <c r="G1786" i="3"/>
  <c r="H1786" i="3"/>
  <c r="C1787" i="3"/>
  <c r="D1787" i="3"/>
  <c r="F1787" i="3"/>
  <c r="G1787" i="3"/>
  <c r="H1787" i="3"/>
  <c r="C1788" i="3"/>
  <c r="D1788" i="3"/>
  <c r="F1788" i="3"/>
  <c r="G1788" i="3"/>
  <c r="H1788" i="3"/>
  <c r="C1789" i="3"/>
  <c r="D1789" i="3"/>
  <c r="F1789" i="3"/>
  <c r="G1789" i="3"/>
  <c r="H1789" i="3"/>
  <c r="C1790" i="3"/>
  <c r="D1790" i="3"/>
  <c r="F1790" i="3"/>
  <c r="G1790" i="3"/>
  <c r="H1790" i="3"/>
  <c r="C1791" i="3"/>
  <c r="D1791" i="3"/>
  <c r="F1791" i="3"/>
  <c r="G1791" i="3"/>
  <c r="H1791" i="3"/>
  <c r="C1792" i="3"/>
  <c r="D1792" i="3"/>
  <c r="F1792" i="3"/>
  <c r="G1792" i="3"/>
  <c r="H1792" i="3"/>
  <c r="C1793" i="3"/>
  <c r="D1793" i="3"/>
  <c r="F1793" i="3"/>
  <c r="G1793" i="3"/>
  <c r="H1793" i="3"/>
  <c r="C1794" i="3"/>
  <c r="D1794" i="3"/>
  <c r="F1794" i="3"/>
  <c r="G1794" i="3"/>
  <c r="H1794" i="3"/>
  <c r="C1795" i="3"/>
  <c r="D1795" i="3"/>
  <c r="F1795" i="3"/>
  <c r="G1795" i="3"/>
  <c r="H1795" i="3"/>
  <c r="C1796" i="3"/>
  <c r="D1796" i="3"/>
  <c r="F1796" i="3"/>
  <c r="G1796" i="3"/>
  <c r="H1796" i="3"/>
  <c r="C1797" i="3"/>
  <c r="D1797" i="3"/>
  <c r="F1797" i="3"/>
  <c r="G1797" i="3"/>
  <c r="H1797" i="3"/>
  <c r="C1798" i="3"/>
  <c r="D1798" i="3"/>
  <c r="F1798" i="3"/>
  <c r="G1798" i="3"/>
  <c r="H1798" i="3"/>
  <c r="C1799" i="3"/>
  <c r="D1799" i="3"/>
  <c r="F1799" i="3"/>
  <c r="G1799" i="3"/>
  <c r="H1799" i="3"/>
  <c r="C1800" i="3"/>
  <c r="D1800" i="3"/>
  <c r="F1800" i="3"/>
  <c r="G1800" i="3"/>
  <c r="H1800" i="3"/>
  <c r="C1801" i="3"/>
  <c r="D1801" i="3"/>
  <c r="F1801" i="3"/>
  <c r="G1801" i="3"/>
  <c r="H1801" i="3"/>
  <c r="C1802" i="3"/>
  <c r="D1802" i="3"/>
  <c r="F1802" i="3"/>
  <c r="G1802" i="3"/>
  <c r="H1802" i="3"/>
  <c r="C1803" i="3"/>
  <c r="D1803" i="3"/>
  <c r="F1803" i="3"/>
  <c r="G1803" i="3"/>
  <c r="H1803" i="3"/>
  <c r="C1804" i="3"/>
  <c r="D1804" i="3"/>
  <c r="F1804" i="3"/>
  <c r="G1804" i="3"/>
  <c r="H1804" i="3"/>
  <c r="C1805" i="3"/>
  <c r="D1805" i="3"/>
  <c r="F1805" i="3"/>
  <c r="G1805" i="3"/>
  <c r="H1805" i="3"/>
  <c r="C1806" i="3"/>
  <c r="D1806" i="3"/>
  <c r="F1806" i="3"/>
  <c r="G1806" i="3"/>
  <c r="H1806" i="3"/>
  <c r="C1807" i="3"/>
  <c r="D1807" i="3"/>
  <c r="F1807" i="3"/>
  <c r="G1807" i="3"/>
  <c r="H1807" i="3"/>
  <c r="C1808" i="3"/>
  <c r="D1808" i="3"/>
  <c r="F1808" i="3"/>
  <c r="G1808" i="3"/>
  <c r="H1808" i="3"/>
  <c r="C1809" i="3"/>
  <c r="D1809" i="3"/>
  <c r="F1809" i="3"/>
  <c r="G1809" i="3"/>
  <c r="H1809" i="3"/>
  <c r="C1810" i="3"/>
  <c r="D1810" i="3"/>
  <c r="F1810" i="3"/>
  <c r="G1810" i="3"/>
  <c r="H1810" i="3"/>
  <c r="C1811" i="3"/>
  <c r="D1811" i="3"/>
  <c r="F1811" i="3"/>
  <c r="G1811" i="3"/>
  <c r="H1811" i="3"/>
  <c r="C1812" i="3"/>
  <c r="D1812" i="3"/>
  <c r="F1812" i="3"/>
  <c r="G1812" i="3"/>
  <c r="H1812" i="3"/>
  <c r="C1813" i="3"/>
  <c r="D1813" i="3"/>
  <c r="F1813" i="3"/>
  <c r="G1813" i="3"/>
  <c r="H1813" i="3"/>
  <c r="C1814" i="3"/>
  <c r="D1814" i="3"/>
  <c r="F1814" i="3"/>
  <c r="G1814" i="3"/>
  <c r="H1814" i="3"/>
  <c r="C1815" i="3"/>
  <c r="D1815" i="3"/>
  <c r="F1815" i="3"/>
  <c r="G1815" i="3"/>
  <c r="H1815" i="3"/>
  <c r="C1816" i="3"/>
  <c r="D1816" i="3"/>
  <c r="F1816" i="3"/>
  <c r="G1816" i="3"/>
  <c r="H1816" i="3"/>
  <c r="C1817" i="3"/>
  <c r="D1817" i="3"/>
  <c r="F1817" i="3"/>
  <c r="G1817" i="3"/>
  <c r="H1817" i="3"/>
  <c r="C1818" i="3"/>
  <c r="D1818" i="3"/>
  <c r="F1818" i="3"/>
  <c r="G1818" i="3"/>
  <c r="H1818" i="3"/>
  <c r="C1819" i="3"/>
  <c r="D1819" i="3"/>
  <c r="F1819" i="3"/>
  <c r="G1819" i="3"/>
  <c r="H1819" i="3"/>
  <c r="C1820" i="3"/>
  <c r="D1820" i="3"/>
  <c r="F1820" i="3"/>
  <c r="G1820" i="3"/>
  <c r="H1820" i="3"/>
  <c r="C1821" i="3"/>
  <c r="D1821" i="3"/>
  <c r="F1821" i="3"/>
  <c r="G1821" i="3"/>
  <c r="H1821" i="3"/>
  <c r="C1822" i="3"/>
  <c r="D1822" i="3"/>
  <c r="F1822" i="3"/>
  <c r="G1822" i="3"/>
  <c r="H1822" i="3"/>
  <c r="C1823" i="3"/>
  <c r="D1823" i="3"/>
  <c r="F1823" i="3"/>
  <c r="G1823" i="3"/>
  <c r="H1823" i="3"/>
  <c r="C1824" i="3"/>
  <c r="D1824" i="3"/>
  <c r="F1824" i="3"/>
  <c r="G1824" i="3"/>
  <c r="H1824" i="3"/>
  <c r="C1825" i="3"/>
  <c r="D1825" i="3"/>
  <c r="F1825" i="3"/>
  <c r="G1825" i="3"/>
  <c r="H1825" i="3"/>
  <c r="C1826" i="3"/>
  <c r="D1826" i="3"/>
  <c r="F1826" i="3"/>
  <c r="G1826" i="3"/>
  <c r="H1826" i="3"/>
  <c r="C1827" i="3"/>
  <c r="D1827" i="3"/>
  <c r="F1827" i="3"/>
  <c r="G1827" i="3"/>
  <c r="H1827" i="3"/>
  <c r="C1828" i="3"/>
  <c r="D1828" i="3"/>
  <c r="F1828" i="3"/>
  <c r="G1828" i="3"/>
  <c r="H1828" i="3"/>
  <c r="C1829" i="3"/>
  <c r="D1829" i="3"/>
  <c r="F1829" i="3"/>
  <c r="G1829" i="3"/>
  <c r="H1829" i="3"/>
  <c r="C1830" i="3"/>
  <c r="D1830" i="3"/>
  <c r="F1830" i="3"/>
  <c r="G1830" i="3"/>
  <c r="H1830" i="3"/>
  <c r="C1831" i="3"/>
  <c r="D1831" i="3"/>
  <c r="F1831" i="3"/>
  <c r="G1831" i="3"/>
  <c r="H1831" i="3"/>
  <c r="C1832" i="3"/>
  <c r="D1832" i="3"/>
  <c r="F1832" i="3"/>
  <c r="G1832" i="3"/>
  <c r="H1832" i="3"/>
  <c r="C1833" i="3"/>
  <c r="D1833" i="3"/>
  <c r="F1833" i="3"/>
  <c r="G1833" i="3"/>
  <c r="H1833" i="3"/>
  <c r="C1834" i="3"/>
  <c r="D1834" i="3"/>
  <c r="F1834" i="3"/>
  <c r="G1834" i="3"/>
  <c r="H1834" i="3"/>
  <c r="C1835" i="3"/>
  <c r="D1835" i="3"/>
  <c r="F1835" i="3"/>
  <c r="G1835" i="3"/>
  <c r="H1835" i="3"/>
  <c r="C1836" i="3"/>
  <c r="D1836" i="3"/>
  <c r="F1836" i="3"/>
  <c r="G1836" i="3"/>
  <c r="H1836" i="3"/>
  <c r="C1837" i="3"/>
  <c r="D1837" i="3"/>
  <c r="F1837" i="3"/>
  <c r="G1837" i="3"/>
  <c r="H1837" i="3"/>
  <c r="C1838" i="3"/>
  <c r="D1838" i="3"/>
  <c r="F1838" i="3"/>
  <c r="G1838" i="3"/>
  <c r="H1838" i="3"/>
  <c r="C1839" i="3"/>
  <c r="D1839" i="3"/>
  <c r="F1839" i="3"/>
  <c r="G1839" i="3"/>
  <c r="H1839" i="3"/>
  <c r="C1840" i="3"/>
  <c r="D1840" i="3"/>
  <c r="F1840" i="3"/>
  <c r="G1840" i="3"/>
  <c r="H1840" i="3"/>
  <c r="C1841" i="3"/>
  <c r="D1841" i="3"/>
  <c r="F1841" i="3"/>
  <c r="G1841" i="3"/>
  <c r="H1841" i="3"/>
  <c r="C1842" i="3"/>
  <c r="D1842" i="3"/>
  <c r="F1842" i="3"/>
  <c r="G1842" i="3"/>
  <c r="H1842" i="3"/>
  <c r="C1843" i="3"/>
  <c r="D1843" i="3"/>
  <c r="F1843" i="3"/>
  <c r="G1843" i="3"/>
  <c r="H1843" i="3"/>
  <c r="C1844" i="3"/>
  <c r="D1844" i="3"/>
  <c r="F1844" i="3"/>
  <c r="G1844" i="3"/>
  <c r="H1844" i="3"/>
  <c r="C1845" i="3"/>
  <c r="D1845" i="3"/>
  <c r="F1845" i="3"/>
  <c r="G1845" i="3"/>
  <c r="H1845" i="3"/>
  <c r="C1846" i="3"/>
  <c r="D1846" i="3"/>
  <c r="F1846" i="3"/>
  <c r="G1846" i="3"/>
  <c r="H1846" i="3"/>
  <c r="C1847" i="3"/>
  <c r="D1847" i="3"/>
  <c r="F1847" i="3"/>
  <c r="G1847" i="3"/>
  <c r="H1847" i="3"/>
  <c r="C1848" i="3"/>
  <c r="D1848" i="3"/>
  <c r="F1848" i="3"/>
  <c r="G1848" i="3"/>
  <c r="H1848" i="3"/>
  <c r="C1849" i="3"/>
  <c r="D1849" i="3"/>
  <c r="F1849" i="3"/>
  <c r="G1849" i="3"/>
  <c r="H1849" i="3"/>
  <c r="C1850" i="3"/>
  <c r="D1850" i="3"/>
  <c r="F1850" i="3"/>
  <c r="G1850" i="3"/>
  <c r="H1850" i="3"/>
  <c r="C1851" i="3"/>
  <c r="D1851" i="3"/>
  <c r="F1851" i="3"/>
  <c r="G1851" i="3"/>
  <c r="H1851" i="3"/>
  <c r="C1852" i="3"/>
  <c r="D1852" i="3"/>
  <c r="F1852" i="3"/>
  <c r="G1852" i="3"/>
  <c r="H1852" i="3"/>
  <c r="C1853" i="3"/>
  <c r="D1853" i="3"/>
  <c r="F1853" i="3"/>
  <c r="G1853" i="3"/>
  <c r="H1853" i="3"/>
  <c r="C1854" i="3"/>
  <c r="D1854" i="3"/>
  <c r="F1854" i="3"/>
  <c r="G1854" i="3"/>
  <c r="H1854" i="3"/>
  <c r="C1855" i="3"/>
  <c r="D1855" i="3"/>
  <c r="F1855" i="3"/>
  <c r="G1855" i="3"/>
  <c r="H1855" i="3"/>
  <c r="C1856" i="3"/>
  <c r="D1856" i="3"/>
  <c r="F1856" i="3"/>
  <c r="G1856" i="3"/>
  <c r="H1856" i="3"/>
  <c r="C1857" i="3"/>
  <c r="D1857" i="3"/>
  <c r="F1857" i="3"/>
  <c r="G1857" i="3"/>
  <c r="H1857" i="3"/>
  <c r="C1858" i="3"/>
  <c r="D1858" i="3"/>
  <c r="F1858" i="3"/>
  <c r="G1858" i="3"/>
  <c r="H1858" i="3"/>
  <c r="C1859" i="3"/>
  <c r="D1859" i="3"/>
  <c r="F1859" i="3"/>
  <c r="G1859" i="3"/>
  <c r="H1859" i="3"/>
  <c r="C1860" i="3"/>
  <c r="D1860" i="3"/>
  <c r="F1860" i="3"/>
  <c r="G1860" i="3"/>
  <c r="H1860" i="3"/>
  <c r="C1861" i="3"/>
  <c r="D1861" i="3"/>
  <c r="F1861" i="3"/>
  <c r="G1861" i="3"/>
  <c r="H1861" i="3"/>
  <c r="C1862" i="3"/>
  <c r="D1862" i="3"/>
  <c r="F1862" i="3"/>
  <c r="G1862" i="3"/>
  <c r="H1862" i="3"/>
  <c r="C1863" i="3"/>
  <c r="D1863" i="3"/>
  <c r="F1863" i="3"/>
  <c r="G1863" i="3"/>
  <c r="H1863" i="3"/>
  <c r="C1864" i="3"/>
  <c r="D1864" i="3"/>
  <c r="F1864" i="3"/>
  <c r="G1864" i="3"/>
  <c r="H1864" i="3"/>
  <c r="C1865" i="3"/>
  <c r="D1865" i="3"/>
  <c r="F1865" i="3"/>
  <c r="G1865" i="3"/>
  <c r="H1865" i="3"/>
  <c r="C1866" i="3"/>
  <c r="D1866" i="3"/>
  <c r="F1866" i="3"/>
  <c r="G1866" i="3"/>
  <c r="H1866" i="3"/>
  <c r="C1867" i="3"/>
  <c r="D1867" i="3"/>
  <c r="F1867" i="3"/>
  <c r="G1867" i="3"/>
  <c r="H1867" i="3"/>
  <c r="C1868" i="3"/>
  <c r="D1868" i="3"/>
  <c r="F1868" i="3"/>
  <c r="G1868" i="3"/>
  <c r="H1868" i="3"/>
  <c r="C1869" i="3"/>
  <c r="D1869" i="3"/>
  <c r="F1869" i="3"/>
  <c r="G1869" i="3"/>
  <c r="H1869" i="3"/>
  <c r="C1870" i="3"/>
  <c r="D1870" i="3"/>
  <c r="F1870" i="3"/>
  <c r="G1870" i="3"/>
  <c r="H1870" i="3"/>
  <c r="C1871" i="3"/>
  <c r="D1871" i="3"/>
  <c r="F1871" i="3"/>
  <c r="G1871" i="3"/>
  <c r="H1871" i="3"/>
  <c r="C1872" i="3"/>
  <c r="D1872" i="3"/>
  <c r="F1872" i="3"/>
  <c r="G1872" i="3"/>
  <c r="H1872" i="3"/>
  <c r="C1873" i="3"/>
  <c r="D1873" i="3"/>
  <c r="F1873" i="3"/>
  <c r="G1873" i="3"/>
  <c r="H1873" i="3"/>
  <c r="C1874" i="3"/>
  <c r="D1874" i="3"/>
  <c r="F1874" i="3"/>
  <c r="G1874" i="3"/>
  <c r="H1874" i="3"/>
  <c r="C1875" i="3"/>
  <c r="D1875" i="3"/>
  <c r="F1875" i="3"/>
  <c r="G1875" i="3"/>
  <c r="H1875" i="3"/>
  <c r="C1876" i="3"/>
  <c r="D1876" i="3"/>
  <c r="F1876" i="3"/>
  <c r="G1876" i="3"/>
  <c r="H1876" i="3"/>
  <c r="C1877" i="3"/>
  <c r="D1877" i="3"/>
  <c r="F1877" i="3"/>
  <c r="G1877" i="3"/>
  <c r="H1877" i="3"/>
  <c r="C1878" i="3"/>
  <c r="D1878" i="3"/>
  <c r="F1878" i="3"/>
  <c r="G1878" i="3"/>
  <c r="H1878" i="3"/>
  <c r="C1879" i="3"/>
  <c r="D1879" i="3"/>
  <c r="F1879" i="3"/>
  <c r="G1879" i="3"/>
  <c r="H1879" i="3"/>
  <c r="C1880" i="3"/>
  <c r="D1880" i="3"/>
  <c r="F1880" i="3"/>
  <c r="G1880" i="3"/>
  <c r="H1880" i="3"/>
  <c r="C1881" i="3"/>
  <c r="D1881" i="3"/>
  <c r="F1881" i="3"/>
  <c r="G1881" i="3"/>
  <c r="H1881" i="3"/>
  <c r="C1882" i="3"/>
  <c r="D1882" i="3"/>
  <c r="F1882" i="3"/>
  <c r="G1882" i="3"/>
  <c r="H1882" i="3"/>
  <c r="C1883" i="3"/>
  <c r="D1883" i="3"/>
  <c r="F1883" i="3"/>
  <c r="G1883" i="3"/>
  <c r="H1883" i="3"/>
  <c r="C1884" i="3"/>
  <c r="D1884" i="3"/>
  <c r="F1884" i="3"/>
  <c r="G1884" i="3"/>
  <c r="H1884" i="3"/>
  <c r="C1885" i="3"/>
  <c r="D1885" i="3"/>
  <c r="F1885" i="3"/>
  <c r="G1885" i="3"/>
  <c r="H1885" i="3"/>
  <c r="C1886" i="3"/>
  <c r="D1886" i="3"/>
  <c r="F1886" i="3"/>
  <c r="G1886" i="3"/>
  <c r="H1886" i="3"/>
  <c r="C1887" i="3"/>
  <c r="D1887" i="3"/>
  <c r="F1887" i="3"/>
  <c r="G1887" i="3"/>
  <c r="H1887" i="3"/>
  <c r="C1888" i="3"/>
  <c r="D1888" i="3"/>
  <c r="F1888" i="3"/>
  <c r="G1888" i="3"/>
  <c r="H1888" i="3"/>
  <c r="C1889" i="3"/>
  <c r="D1889" i="3"/>
  <c r="F1889" i="3"/>
  <c r="G1889" i="3"/>
  <c r="H1889" i="3"/>
  <c r="C1890" i="3"/>
  <c r="D1890" i="3"/>
  <c r="F1890" i="3"/>
  <c r="G1890" i="3"/>
  <c r="H1890" i="3"/>
  <c r="C1891" i="3"/>
  <c r="D1891" i="3"/>
  <c r="F1891" i="3"/>
  <c r="G1891" i="3"/>
  <c r="H1891" i="3"/>
  <c r="C1892" i="3"/>
  <c r="D1892" i="3"/>
  <c r="F1892" i="3"/>
  <c r="G1892" i="3"/>
  <c r="H1892" i="3"/>
  <c r="C1893" i="3"/>
  <c r="D1893" i="3"/>
  <c r="F1893" i="3"/>
  <c r="G1893" i="3"/>
  <c r="H1893" i="3"/>
  <c r="C1894" i="3"/>
  <c r="D1894" i="3"/>
  <c r="F1894" i="3"/>
  <c r="G1894" i="3"/>
  <c r="H1894" i="3"/>
  <c r="C1895" i="3"/>
  <c r="D1895" i="3"/>
  <c r="F1895" i="3"/>
  <c r="G1895" i="3"/>
  <c r="H1895" i="3"/>
  <c r="C1896" i="3"/>
  <c r="D1896" i="3"/>
  <c r="F1896" i="3"/>
  <c r="G1896" i="3"/>
  <c r="H1896" i="3"/>
  <c r="C1897" i="3"/>
  <c r="D1897" i="3"/>
  <c r="F1897" i="3"/>
  <c r="G1897" i="3"/>
  <c r="H1897" i="3"/>
  <c r="C1898" i="3"/>
  <c r="D1898" i="3"/>
  <c r="F1898" i="3"/>
  <c r="G1898" i="3"/>
  <c r="H1898" i="3"/>
  <c r="C1899" i="3"/>
  <c r="D1899" i="3"/>
  <c r="F1899" i="3"/>
  <c r="G1899" i="3"/>
  <c r="H1899" i="3"/>
  <c r="C1900" i="3"/>
  <c r="D1900" i="3"/>
  <c r="F1900" i="3"/>
  <c r="G1900" i="3"/>
  <c r="H1900" i="3"/>
  <c r="C1901" i="3"/>
  <c r="D1901" i="3"/>
  <c r="F1901" i="3"/>
  <c r="G1901" i="3"/>
  <c r="H1901" i="3"/>
  <c r="C1902" i="3"/>
  <c r="D1902" i="3"/>
  <c r="F1902" i="3"/>
  <c r="G1902" i="3"/>
  <c r="H1902" i="3"/>
  <c r="C1903" i="3"/>
  <c r="D1903" i="3"/>
  <c r="F1903" i="3"/>
  <c r="G1903" i="3"/>
  <c r="H1903" i="3"/>
  <c r="C1904" i="3"/>
  <c r="D1904" i="3"/>
  <c r="F1904" i="3"/>
  <c r="G1904" i="3"/>
  <c r="H1904" i="3"/>
  <c r="C1905" i="3"/>
  <c r="D1905" i="3"/>
  <c r="F1905" i="3"/>
  <c r="G1905" i="3"/>
  <c r="H1905" i="3"/>
  <c r="C1906" i="3"/>
  <c r="D1906" i="3"/>
  <c r="F1906" i="3"/>
  <c r="G1906" i="3"/>
  <c r="H1906" i="3"/>
  <c r="C1907" i="3"/>
  <c r="D1907" i="3"/>
  <c r="F1907" i="3"/>
  <c r="G1907" i="3"/>
  <c r="H1907" i="3"/>
  <c r="C1908" i="3"/>
  <c r="D1908" i="3"/>
  <c r="F1908" i="3"/>
  <c r="G1908" i="3"/>
  <c r="H1908" i="3"/>
  <c r="C1909" i="3"/>
  <c r="D1909" i="3"/>
  <c r="F1909" i="3"/>
  <c r="G1909" i="3"/>
  <c r="H1909" i="3"/>
  <c r="C1910" i="3"/>
  <c r="D1910" i="3"/>
  <c r="F1910" i="3"/>
  <c r="G1910" i="3"/>
  <c r="H1910" i="3"/>
  <c r="C1911" i="3"/>
  <c r="D1911" i="3"/>
  <c r="F1911" i="3"/>
  <c r="G1911" i="3"/>
  <c r="H1911" i="3"/>
  <c r="C1912" i="3"/>
  <c r="D1912" i="3"/>
  <c r="F1912" i="3"/>
  <c r="G1912" i="3"/>
  <c r="H1912" i="3"/>
  <c r="C1913" i="3"/>
  <c r="D1913" i="3"/>
  <c r="F1913" i="3"/>
  <c r="G1913" i="3"/>
  <c r="H1913" i="3"/>
  <c r="C1914" i="3"/>
  <c r="D1914" i="3"/>
  <c r="F1914" i="3"/>
  <c r="G1914" i="3"/>
  <c r="H1914" i="3"/>
  <c r="C1915" i="3"/>
  <c r="D1915" i="3"/>
  <c r="F1915" i="3"/>
  <c r="G1915" i="3"/>
  <c r="H1915" i="3"/>
  <c r="C1916" i="3"/>
  <c r="D1916" i="3"/>
  <c r="F1916" i="3"/>
  <c r="G1916" i="3"/>
  <c r="H1916" i="3"/>
  <c r="C1917" i="3"/>
  <c r="D1917" i="3"/>
  <c r="F1917" i="3"/>
  <c r="G1917" i="3"/>
  <c r="H1917" i="3"/>
  <c r="C1918" i="3"/>
  <c r="D1918" i="3"/>
  <c r="F1918" i="3"/>
  <c r="G1918" i="3"/>
  <c r="H1918" i="3"/>
  <c r="C1919" i="3"/>
  <c r="D1919" i="3"/>
  <c r="F1919" i="3"/>
  <c r="G1919" i="3"/>
  <c r="H1919" i="3"/>
  <c r="C1920" i="3"/>
  <c r="D1920" i="3"/>
  <c r="F1920" i="3"/>
  <c r="G1920" i="3"/>
  <c r="H1920" i="3"/>
  <c r="C1921" i="3"/>
  <c r="D1921" i="3"/>
  <c r="F1921" i="3"/>
  <c r="G1921" i="3"/>
  <c r="H1921" i="3"/>
  <c r="C1922" i="3"/>
  <c r="D1922" i="3"/>
  <c r="F1922" i="3"/>
  <c r="G1922" i="3"/>
  <c r="H1922" i="3"/>
  <c r="C1923" i="3"/>
  <c r="D1923" i="3"/>
  <c r="F1923" i="3"/>
  <c r="G1923" i="3"/>
  <c r="H1923" i="3"/>
  <c r="C1924" i="3"/>
  <c r="D1924" i="3"/>
  <c r="F1924" i="3"/>
  <c r="G1924" i="3"/>
  <c r="H1924" i="3"/>
  <c r="C1925" i="3"/>
  <c r="D1925" i="3"/>
  <c r="F1925" i="3"/>
  <c r="G1925" i="3"/>
  <c r="H1925" i="3"/>
  <c r="C1926" i="3"/>
  <c r="D1926" i="3"/>
  <c r="F1926" i="3"/>
  <c r="G1926" i="3"/>
  <c r="H1926" i="3"/>
  <c r="C1927" i="3"/>
  <c r="D1927" i="3"/>
  <c r="F1927" i="3"/>
  <c r="G1927" i="3"/>
  <c r="H1927" i="3"/>
  <c r="C1928" i="3"/>
  <c r="D1928" i="3"/>
  <c r="F1928" i="3"/>
  <c r="G1928" i="3"/>
  <c r="H1928" i="3"/>
  <c r="C1929" i="3"/>
  <c r="D1929" i="3"/>
  <c r="F1929" i="3"/>
  <c r="G1929" i="3"/>
  <c r="H1929" i="3"/>
  <c r="C1930" i="3"/>
  <c r="D1930" i="3"/>
  <c r="F1930" i="3"/>
  <c r="G1930" i="3"/>
  <c r="H1930" i="3"/>
  <c r="C1931" i="3"/>
  <c r="D1931" i="3"/>
  <c r="F1931" i="3"/>
  <c r="G1931" i="3"/>
  <c r="H1931" i="3"/>
  <c r="C1932" i="3"/>
  <c r="D1932" i="3"/>
  <c r="F1932" i="3"/>
  <c r="G1932" i="3"/>
  <c r="H1932" i="3"/>
  <c r="C1933" i="3"/>
  <c r="D1933" i="3"/>
  <c r="F1933" i="3"/>
  <c r="G1933" i="3"/>
  <c r="H1933" i="3"/>
  <c r="C1934" i="3"/>
  <c r="D1934" i="3"/>
  <c r="F1934" i="3"/>
  <c r="G1934" i="3"/>
  <c r="H1934" i="3"/>
  <c r="C1935" i="3"/>
  <c r="D1935" i="3"/>
  <c r="F1935" i="3"/>
  <c r="G1935" i="3"/>
  <c r="H1935" i="3"/>
  <c r="C1936" i="3"/>
  <c r="D1936" i="3"/>
  <c r="F1936" i="3"/>
  <c r="G1936" i="3"/>
  <c r="H1936" i="3"/>
  <c r="C1937" i="3"/>
  <c r="D1937" i="3"/>
  <c r="F1937" i="3"/>
  <c r="G1937" i="3"/>
  <c r="H1937" i="3"/>
  <c r="C1938" i="3"/>
  <c r="D1938" i="3"/>
  <c r="F1938" i="3"/>
  <c r="G1938" i="3"/>
  <c r="H1938" i="3"/>
  <c r="C1939" i="3"/>
  <c r="D1939" i="3"/>
  <c r="F1939" i="3"/>
  <c r="G1939" i="3"/>
  <c r="H1939" i="3"/>
  <c r="C1940" i="3"/>
  <c r="D1940" i="3"/>
  <c r="F1940" i="3"/>
  <c r="G1940" i="3"/>
  <c r="H1940" i="3"/>
  <c r="C1941" i="3"/>
  <c r="D1941" i="3"/>
  <c r="F1941" i="3"/>
  <c r="G1941" i="3"/>
  <c r="H1941" i="3"/>
  <c r="C1942" i="3"/>
  <c r="D1942" i="3"/>
  <c r="F1942" i="3"/>
  <c r="G1942" i="3"/>
  <c r="H1942" i="3"/>
  <c r="C1943" i="3"/>
  <c r="D1943" i="3"/>
  <c r="F1943" i="3"/>
  <c r="G1943" i="3"/>
  <c r="H1943" i="3"/>
  <c r="C1944" i="3"/>
  <c r="D1944" i="3"/>
  <c r="F1944" i="3"/>
  <c r="G1944" i="3"/>
  <c r="H1944" i="3"/>
  <c r="C1945" i="3"/>
  <c r="D1945" i="3"/>
  <c r="F1945" i="3"/>
  <c r="G1945" i="3"/>
  <c r="H1945" i="3"/>
  <c r="C1946" i="3"/>
  <c r="D1946" i="3"/>
  <c r="F1946" i="3"/>
  <c r="G1946" i="3"/>
  <c r="H1946" i="3"/>
  <c r="C1947" i="3"/>
  <c r="D1947" i="3"/>
  <c r="F1947" i="3"/>
  <c r="G1947" i="3"/>
  <c r="H1947" i="3"/>
  <c r="C1948" i="3"/>
  <c r="D1948" i="3"/>
  <c r="F1948" i="3"/>
  <c r="G1948" i="3"/>
  <c r="H1948" i="3"/>
  <c r="C1949" i="3"/>
  <c r="D1949" i="3"/>
  <c r="F1949" i="3"/>
  <c r="G1949" i="3"/>
  <c r="H1949" i="3"/>
  <c r="C1950" i="3"/>
  <c r="D1950" i="3"/>
  <c r="F1950" i="3"/>
  <c r="G1950" i="3"/>
  <c r="H1950" i="3"/>
  <c r="C1951" i="3"/>
  <c r="D1951" i="3"/>
  <c r="F1951" i="3"/>
  <c r="G1951" i="3"/>
  <c r="H1951" i="3"/>
  <c r="C1952" i="3"/>
  <c r="D1952" i="3"/>
  <c r="F1952" i="3"/>
  <c r="G1952" i="3"/>
  <c r="H1952" i="3"/>
  <c r="C1953" i="3"/>
  <c r="D1953" i="3"/>
  <c r="F1953" i="3"/>
  <c r="G1953" i="3"/>
  <c r="H1953" i="3"/>
  <c r="C1954" i="3"/>
  <c r="D1954" i="3"/>
  <c r="F1954" i="3"/>
  <c r="G1954" i="3"/>
  <c r="H1954" i="3"/>
  <c r="C1955" i="3"/>
  <c r="D1955" i="3"/>
  <c r="F1955" i="3"/>
  <c r="G1955" i="3"/>
  <c r="H1955" i="3"/>
  <c r="C1956" i="3"/>
  <c r="D1956" i="3"/>
  <c r="F1956" i="3"/>
  <c r="G1956" i="3"/>
  <c r="H1956" i="3"/>
  <c r="C1957" i="3"/>
  <c r="D1957" i="3"/>
  <c r="F1957" i="3"/>
  <c r="G1957" i="3"/>
  <c r="H1957" i="3"/>
  <c r="C1958" i="3"/>
  <c r="D1958" i="3"/>
  <c r="F1958" i="3"/>
  <c r="G1958" i="3"/>
  <c r="H1958" i="3"/>
  <c r="C1959" i="3"/>
  <c r="D1959" i="3"/>
  <c r="F1959" i="3"/>
  <c r="G1959" i="3"/>
  <c r="H1959" i="3"/>
  <c r="C1960" i="3"/>
  <c r="D1960" i="3"/>
  <c r="F1960" i="3"/>
  <c r="G1960" i="3"/>
  <c r="H1960" i="3"/>
  <c r="C1961" i="3"/>
  <c r="D1961" i="3"/>
  <c r="F1961" i="3"/>
  <c r="G1961" i="3"/>
  <c r="H1961" i="3"/>
  <c r="C1962" i="3"/>
  <c r="D1962" i="3"/>
  <c r="F1962" i="3"/>
  <c r="G1962" i="3"/>
  <c r="H1962" i="3"/>
  <c r="C1963" i="3"/>
  <c r="D1963" i="3"/>
  <c r="F1963" i="3"/>
  <c r="G1963" i="3"/>
  <c r="H1963" i="3"/>
  <c r="C1964" i="3"/>
  <c r="D1964" i="3"/>
  <c r="F1964" i="3"/>
  <c r="G1964" i="3"/>
  <c r="H1964" i="3"/>
  <c r="C1965" i="3"/>
  <c r="D1965" i="3"/>
  <c r="F1965" i="3"/>
  <c r="G1965" i="3"/>
  <c r="H1965" i="3"/>
  <c r="C1966" i="3"/>
  <c r="D1966" i="3"/>
  <c r="F1966" i="3"/>
  <c r="G1966" i="3"/>
  <c r="H1966" i="3"/>
  <c r="C1967" i="3"/>
  <c r="D1967" i="3"/>
  <c r="F1967" i="3"/>
  <c r="G1967" i="3"/>
  <c r="H1967" i="3"/>
  <c r="C1968" i="3"/>
  <c r="D1968" i="3"/>
  <c r="F1968" i="3"/>
  <c r="G1968" i="3"/>
  <c r="H1968" i="3"/>
  <c r="C1969" i="3"/>
  <c r="D1969" i="3"/>
  <c r="F1969" i="3"/>
  <c r="G1969" i="3"/>
  <c r="H1969" i="3"/>
  <c r="C1970" i="3"/>
  <c r="D1970" i="3"/>
  <c r="F1970" i="3"/>
  <c r="G1970" i="3"/>
  <c r="H1970" i="3"/>
  <c r="C1971" i="3"/>
  <c r="D1971" i="3"/>
  <c r="F1971" i="3"/>
  <c r="G1971" i="3"/>
  <c r="H1971" i="3"/>
  <c r="C1972" i="3"/>
  <c r="D1972" i="3"/>
  <c r="F1972" i="3"/>
  <c r="G1972" i="3"/>
  <c r="H1972" i="3"/>
  <c r="C1973" i="3"/>
  <c r="D1973" i="3"/>
  <c r="F1973" i="3"/>
  <c r="G1973" i="3"/>
  <c r="H1973" i="3"/>
  <c r="C1974" i="3"/>
  <c r="D1974" i="3"/>
  <c r="F1974" i="3"/>
  <c r="G1974" i="3"/>
  <c r="H1974" i="3"/>
  <c r="C1975" i="3"/>
  <c r="D1975" i="3"/>
  <c r="F1975" i="3"/>
  <c r="G1975" i="3"/>
  <c r="H1975" i="3"/>
  <c r="C1976" i="3"/>
  <c r="D1976" i="3"/>
  <c r="F1976" i="3"/>
  <c r="G1976" i="3"/>
  <c r="H1976" i="3"/>
  <c r="C1977" i="3"/>
  <c r="D1977" i="3"/>
  <c r="F1977" i="3"/>
  <c r="G1977" i="3"/>
  <c r="H1977" i="3"/>
  <c r="C1978" i="3"/>
  <c r="D1978" i="3"/>
  <c r="F1978" i="3"/>
  <c r="G1978" i="3"/>
  <c r="H1978" i="3"/>
  <c r="C1979" i="3"/>
  <c r="D1979" i="3"/>
  <c r="F1979" i="3"/>
  <c r="G1979" i="3"/>
  <c r="H1979" i="3"/>
  <c r="C1980" i="3"/>
  <c r="D1980" i="3"/>
  <c r="F1980" i="3"/>
  <c r="G1980" i="3"/>
  <c r="H1980" i="3"/>
  <c r="C1981" i="3"/>
  <c r="D1981" i="3"/>
  <c r="F1981" i="3"/>
  <c r="G1981" i="3"/>
  <c r="H1981" i="3"/>
  <c r="C1982" i="3"/>
  <c r="D1982" i="3"/>
  <c r="F1982" i="3"/>
  <c r="G1982" i="3"/>
  <c r="H1982" i="3"/>
  <c r="C1983" i="3"/>
  <c r="D1983" i="3"/>
  <c r="F1983" i="3"/>
  <c r="G1983" i="3"/>
  <c r="H1983" i="3"/>
  <c r="C1984" i="3"/>
  <c r="D1984" i="3"/>
  <c r="F1984" i="3"/>
  <c r="G1984" i="3"/>
  <c r="H1984" i="3"/>
  <c r="C1985" i="3"/>
  <c r="D1985" i="3"/>
  <c r="F1985" i="3"/>
  <c r="G1985" i="3"/>
  <c r="H1985" i="3"/>
  <c r="C1986" i="3"/>
  <c r="D1986" i="3"/>
  <c r="F1986" i="3"/>
  <c r="G1986" i="3"/>
  <c r="H1986" i="3"/>
  <c r="C1987" i="3"/>
  <c r="D1987" i="3"/>
  <c r="F1987" i="3"/>
  <c r="G1987" i="3"/>
  <c r="H1987" i="3"/>
  <c r="C1988" i="3"/>
  <c r="D1988" i="3"/>
  <c r="F1988" i="3"/>
  <c r="G1988" i="3"/>
  <c r="H1988" i="3"/>
  <c r="C1989" i="3"/>
  <c r="D1989" i="3"/>
  <c r="F1989" i="3"/>
  <c r="G1989" i="3"/>
  <c r="H1989" i="3"/>
  <c r="C1990" i="3"/>
  <c r="D1990" i="3"/>
  <c r="F1990" i="3"/>
  <c r="G1990" i="3"/>
  <c r="H1990" i="3"/>
  <c r="C1991" i="3"/>
  <c r="D1991" i="3"/>
  <c r="F1991" i="3"/>
  <c r="G1991" i="3"/>
  <c r="H1991" i="3"/>
  <c r="C1992" i="3"/>
  <c r="D1992" i="3"/>
  <c r="F1992" i="3"/>
  <c r="G1992" i="3"/>
  <c r="H1992" i="3"/>
  <c r="C1993" i="3"/>
  <c r="D1993" i="3"/>
  <c r="F1993" i="3"/>
  <c r="G1993" i="3"/>
  <c r="H1993" i="3"/>
  <c r="C1994" i="3"/>
  <c r="D1994" i="3"/>
  <c r="F1994" i="3"/>
  <c r="G1994" i="3"/>
  <c r="H1994" i="3"/>
  <c r="C1995" i="3"/>
  <c r="D1995" i="3"/>
  <c r="F1995" i="3"/>
  <c r="G1995" i="3"/>
  <c r="H1995" i="3"/>
  <c r="C1996" i="3"/>
  <c r="D1996" i="3"/>
  <c r="F1996" i="3"/>
  <c r="G1996" i="3"/>
  <c r="H1996" i="3"/>
  <c r="C1997" i="3"/>
  <c r="D1997" i="3"/>
  <c r="F1997" i="3"/>
  <c r="G1997" i="3"/>
  <c r="H1997" i="3"/>
  <c r="C1998" i="3"/>
  <c r="D1998" i="3"/>
  <c r="F1998" i="3"/>
  <c r="G1998" i="3"/>
  <c r="H1998" i="3"/>
  <c r="C1999" i="3"/>
  <c r="D1999" i="3"/>
  <c r="F1999" i="3"/>
  <c r="G1999" i="3"/>
  <c r="H1999" i="3"/>
  <c r="C2000" i="3"/>
  <c r="D2000" i="3"/>
  <c r="F2000" i="3"/>
  <c r="G2000" i="3"/>
  <c r="H2000" i="3"/>
  <c r="C2001" i="3"/>
  <c r="D2001" i="3"/>
  <c r="F2001" i="3"/>
  <c r="G2001" i="3"/>
  <c r="H2001" i="3"/>
  <c r="C2002" i="3"/>
  <c r="D2002" i="3"/>
  <c r="F2002" i="3"/>
  <c r="G2002" i="3"/>
  <c r="H2002" i="3"/>
  <c r="C2003" i="3"/>
  <c r="D2003" i="3"/>
  <c r="F2003" i="3"/>
  <c r="G2003" i="3"/>
  <c r="H2003" i="3"/>
  <c r="C2004" i="3"/>
  <c r="D2004" i="3"/>
  <c r="F2004" i="3"/>
  <c r="G2004" i="3"/>
  <c r="H2004" i="3"/>
  <c r="C2005" i="3"/>
  <c r="D2005" i="3"/>
  <c r="F2005" i="3"/>
  <c r="G2005" i="3"/>
  <c r="H2005" i="3"/>
  <c r="C2006" i="3"/>
  <c r="D2006" i="3"/>
  <c r="F2006" i="3"/>
  <c r="G2006" i="3"/>
  <c r="H2006" i="3"/>
  <c r="C2007" i="3"/>
  <c r="D2007" i="3"/>
  <c r="F2007" i="3"/>
  <c r="G2007" i="3"/>
  <c r="H2007" i="3"/>
  <c r="C2008" i="3"/>
  <c r="D2008" i="3"/>
  <c r="F2008" i="3"/>
  <c r="G2008" i="3"/>
  <c r="H2008" i="3"/>
  <c r="C2009" i="3"/>
  <c r="D2009" i="3"/>
  <c r="F2009" i="3"/>
  <c r="G2009" i="3"/>
  <c r="H2009" i="3"/>
  <c r="C2010" i="3"/>
  <c r="D2010" i="3"/>
  <c r="F2010" i="3"/>
  <c r="G2010" i="3"/>
  <c r="H2010" i="3"/>
  <c r="C2011" i="3"/>
  <c r="D2011" i="3"/>
  <c r="F2011" i="3"/>
  <c r="G2011" i="3"/>
  <c r="H2011" i="3"/>
  <c r="C2012" i="3"/>
  <c r="D2012" i="3"/>
  <c r="F2012" i="3"/>
  <c r="G2012" i="3"/>
  <c r="H2012" i="3"/>
  <c r="C2013" i="3"/>
  <c r="D2013" i="3"/>
  <c r="F2013" i="3"/>
  <c r="G2013" i="3"/>
  <c r="H2013" i="3"/>
  <c r="C2014" i="3"/>
  <c r="D2014" i="3"/>
  <c r="F2014" i="3"/>
  <c r="G2014" i="3"/>
  <c r="H2014" i="3"/>
  <c r="C2015" i="3"/>
  <c r="D2015" i="3"/>
  <c r="F2015" i="3"/>
  <c r="G2015" i="3"/>
  <c r="H2015" i="3"/>
  <c r="C2016" i="3"/>
  <c r="D2016" i="3"/>
  <c r="F2016" i="3"/>
  <c r="G2016" i="3"/>
  <c r="H2016" i="3"/>
  <c r="C2017" i="3"/>
  <c r="D2017" i="3"/>
  <c r="F2017" i="3"/>
  <c r="G2017" i="3"/>
  <c r="H2017" i="3"/>
  <c r="C2018" i="3"/>
  <c r="D2018" i="3"/>
  <c r="F2018" i="3"/>
  <c r="G2018" i="3"/>
  <c r="H2018" i="3"/>
  <c r="C2019" i="3"/>
  <c r="D2019" i="3"/>
  <c r="F2019" i="3"/>
  <c r="G2019" i="3"/>
  <c r="H2019" i="3"/>
  <c r="C2020" i="3"/>
  <c r="D2020" i="3"/>
  <c r="F2020" i="3"/>
  <c r="G2020" i="3"/>
  <c r="H2020" i="3"/>
  <c r="C2021" i="3"/>
  <c r="D2021" i="3"/>
  <c r="F2021" i="3"/>
  <c r="G2021" i="3"/>
  <c r="H2021" i="3"/>
  <c r="C2022" i="3"/>
  <c r="D2022" i="3"/>
  <c r="F2022" i="3"/>
  <c r="G2022" i="3"/>
  <c r="H2022" i="3"/>
  <c r="C2023" i="3"/>
  <c r="D2023" i="3"/>
  <c r="F2023" i="3"/>
  <c r="G2023" i="3"/>
  <c r="H2023" i="3"/>
  <c r="C2024" i="3"/>
  <c r="D2024" i="3"/>
  <c r="F2024" i="3"/>
  <c r="G2024" i="3"/>
  <c r="H2024" i="3"/>
  <c r="C2025" i="3"/>
  <c r="D2025" i="3"/>
  <c r="F2025" i="3"/>
  <c r="G2025" i="3"/>
  <c r="H2025" i="3"/>
  <c r="C2026" i="3"/>
  <c r="D2026" i="3"/>
  <c r="F2026" i="3"/>
  <c r="G2026" i="3"/>
  <c r="H2026" i="3"/>
  <c r="C2027" i="3"/>
  <c r="D2027" i="3"/>
  <c r="F2027" i="3"/>
  <c r="G2027" i="3"/>
  <c r="H2027" i="3"/>
  <c r="C2028" i="3"/>
  <c r="D2028" i="3"/>
  <c r="F2028" i="3"/>
  <c r="G2028" i="3"/>
  <c r="H2028" i="3"/>
  <c r="C2029" i="3"/>
  <c r="D2029" i="3"/>
  <c r="F2029" i="3"/>
  <c r="G2029" i="3"/>
  <c r="H2029" i="3"/>
  <c r="C2030" i="3"/>
  <c r="D2030" i="3"/>
  <c r="F2030" i="3"/>
  <c r="G2030" i="3"/>
  <c r="H2030" i="3"/>
  <c r="C2031" i="3"/>
  <c r="D2031" i="3"/>
  <c r="F2031" i="3"/>
  <c r="G2031" i="3"/>
  <c r="H2031" i="3"/>
  <c r="C2032" i="3"/>
  <c r="D2032" i="3"/>
  <c r="F2032" i="3"/>
  <c r="G2032" i="3"/>
  <c r="H2032" i="3"/>
  <c r="C2033" i="3"/>
  <c r="D2033" i="3"/>
  <c r="F2033" i="3"/>
  <c r="G2033" i="3"/>
  <c r="H2033" i="3"/>
  <c r="C2034" i="3"/>
  <c r="D2034" i="3"/>
  <c r="F2034" i="3"/>
  <c r="G2034" i="3"/>
  <c r="H2034" i="3"/>
  <c r="C2035" i="3"/>
  <c r="D2035" i="3"/>
  <c r="F2035" i="3"/>
  <c r="G2035" i="3"/>
  <c r="H2035" i="3"/>
  <c r="C2036" i="3"/>
  <c r="D2036" i="3"/>
  <c r="F2036" i="3"/>
  <c r="G2036" i="3"/>
  <c r="H2036" i="3"/>
  <c r="C2037" i="3"/>
  <c r="D2037" i="3"/>
  <c r="F2037" i="3"/>
  <c r="G2037" i="3"/>
  <c r="H2037" i="3"/>
  <c r="C2038" i="3"/>
  <c r="D2038" i="3"/>
  <c r="F2038" i="3"/>
  <c r="G2038" i="3"/>
  <c r="H2038" i="3"/>
  <c r="C2039" i="3"/>
  <c r="D2039" i="3"/>
  <c r="F2039" i="3"/>
  <c r="G2039" i="3"/>
  <c r="H2039" i="3"/>
  <c r="C2040" i="3"/>
  <c r="D2040" i="3"/>
  <c r="F2040" i="3"/>
  <c r="G2040" i="3"/>
  <c r="H2040" i="3"/>
  <c r="C2041" i="3"/>
  <c r="D2041" i="3"/>
  <c r="F2041" i="3"/>
  <c r="G2041" i="3"/>
  <c r="H2041" i="3"/>
  <c r="C2042" i="3"/>
  <c r="D2042" i="3"/>
  <c r="F2042" i="3"/>
  <c r="G2042" i="3"/>
  <c r="H2042" i="3"/>
  <c r="C2043" i="3"/>
  <c r="D2043" i="3"/>
  <c r="F2043" i="3"/>
  <c r="G2043" i="3"/>
  <c r="H2043" i="3"/>
  <c r="C2044" i="3"/>
  <c r="D2044" i="3"/>
  <c r="F2044" i="3"/>
  <c r="G2044" i="3"/>
  <c r="H2044" i="3"/>
  <c r="C2045" i="3"/>
  <c r="D2045" i="3"/>
  <c r="F2045" i="3"/>
  <c r="G2045" i="3"/>
  <c r="H2045" i="3"/>
  <c r="C2046" i="3"/>
  <c r="D2046" i="3"/>
  <c r="F2046" i="3"/>
  <c r="G2046" i="3"/>
  <c r="H2046" i="3"/>
  <c r="C2047" i="3"/>
  <c r="D2047" i="3"/>
  <c r="F2047" i="3"/>
  <c r="G2047" i="3"/>
  <c r="H2047" i="3"/>
  <c r="C2048" i="3"/>
  <c r="D2048" i="3"/>
  <c r="F2048" i="3"/>
  <c r="G2048" i="3"/>
  <c r="H2048" i="3"/>
  <c r="C2049" i="3"/>
  <c r="D2049" i="3"/>
  <c r="F2049" i="3"/>
  <c r="G2049" i="3"/>
  <c r="H2049" i="3"/>
  <c r="C2050" i="3"/>
  <c r="D2050" i="3"/>
  <c r="F2050" i="3"/>
  <c r="G2050" i="3"/>
  <c r="H2050" i="3"/>
  <c r="C2051" i="3"/>
  <c r="D2051" i="3"/>
  <c r="F2051" i="3"/>
  <c r="G2051" i="3"/>
  <c r="H2051" i="3"/>
  <c r="C2052" i="3"/>
  <c r="D2052" i="3"/>
  <c r="F2052" i="3"/>
  <c r="G2052" i="3"/>
  <c r="H2052" i="3"/>
  <c r="C2053" i="3"/>
  <c r="D2053" i="3"/>
  <c r="F2053" i="3"/>
  <c r="G2053" i="3"/>
  <c r="H2053" i="3"/>
  <c r="C2054" i="3"/>
  <c r="D2054" i="3"/>
  <c r="F2054" i="3"/>
  <c r="G2054" i="3"/>
  <c r="H2054" i="3"/>
  <c r="C2055" i="3"/>
  <c r="D2055" i="3"/>
  <c r="F2055" i="3"/>
  <c r="G2055" i="3"/>
  <c r="H2055" i="3"/>
  <c r="C2056" i="3"/>
  <c r="D2056" i="3"/>
  <c r="F2056" i="3"/>
  <c r="G2056" i="3"/>
  <c r="H2056" i="3"/>
  <c r="C2057" i="3"/>
  <c r="D2057" i="3"/>
  <c r="F2057" i="3"/>
  <c r="G2057" i="3"/>
  <c r="H2057" i="3"/>
  <c r="C2058" i="3"/>
  <c r="D2058" i="3"/>
  <c r="F2058" i="3"/>
  <c r="G2058" i="3"/>
  <c r="H2058" i="3"/>
  <c r="C2059" i="3"/>
  <c r="D2059" i="3"/>
  <c r="F2059" i="3"/>
  <c r="G2059" i="3"/>
  <c r="H2059" i="3"/>
  <c r="C2060" i="3"/>
  <c r="D2060" i="3"/>
  <c r="F2060" i="3"/>
  <c r="G2060" i="3"/>
  <c r="H2060" i="3"/>
  <c r="C2061" i="3"/>
  <c r="D2061" i="3"/>
  <c r="F2061" i="3"/>
  <c r="G2061" i="3"/>
  <c r="H2061" i="3"/>
  <c r="C2062" i="3"/>
  <c r="D2062" i="3"/>
  <c r="F2062" i="3"/>
  <c r="G2062" i="3"/>
  <c r="H2062" i="3"/>
  <c r="C2063" i="3"/>
  <c r="D2063" i="3"/>
  <c r="F2063" i="3"/>
  <c r="G2063" i="3"/>
  <c r="H2063" i="3"/>
  <c r="C2064" i="3"/>
  <c r="D2064" i="3"/>
  <c r="F2064" i="3"/>
  <c r="G2064" i="3"/>
  <c r="H2064" i="3"/>
  <c r="C2065" i="3"/>
  <c r="D2065" i="3"/>
  <c r="F2065" i="3"/>
  <c r="G2065" i="3"/>
  <c r="H2065" i="3"/>
  <c r="C2066" i="3"/>
  <c r="D2066" i="3"/>
  <c r="F2066" i="3"/>
  <c r="G2066" i="3"/>
  <c r="H2066" i="3"/>
  <c r="C2067" i="3"/>
  <c r="D2067" i="3"/>
  <c r="F2067" i="3"/>
  <c r="G2067" i="3"/>
  <c r="H2067" i="3"/>
  <c r="C2068" i="3"/>
  <c r="D2068" i="3"/>
  <c r="F2068" i="3"/>
  <c r="G2068" i="3"/>
  <c r="H2068" i="3"/>
  <c r="C2069" i="3"/>
  <c r="D2069" i="3"/>
  <c r="F2069" i="3"/>
  <c r="G2069" i="3"/>
  <c r="H2069" i="3"/>
  <c r="C2070" i="3"/>
  <c r="D2070" i="3"/>
  <c r="F2070" i="3"/>
  <c r="G2070" i="3"/>
  <c r="H2070" i="3"/>
  <c r="C2071" i="3"/>
  <c r="D2071" i="3"/>
  <c r="F2071" i="3"/>
  <c r="G2071" i="3"/>
  <c r="H2071" i="3"/>
  <c r="C2072" i="3"/>
  <c r="D2072" i="3"/>
  <c r="F2072" i="3"/>
  <c r="G2072" i="3"/>
  <c r="H2072" i="3"/>
  <c r="C2073" i="3"/>
  <c r="D2073" i="3"/>
  <c r="F2073" i="3"/>
  <c r="G2073" i="3"/>
  <c r="H2073" i="3"/>
  <c r="C2074" i="3"/>
  <c r="D2074" i="3"/>
  <c r="F2074" i="3"/>
  <c r="G2074" i="3"/>
  <c r="H2074" i="3"/>
  <c r="C2075" i="3"/>
  <c r="D2075" i="3"/>
  <c r="F2075" i="3"/>
  <c r="G2075" i="3"/>
  <c r="H2075" i="3"/>
  <c r="C2076" i="3"/>
  <c r="D2076" i="3"/>
  <c r="F2076" i="3"/>
  <c r="G2076" i="3"/>
  <c r="H2076" i="3"/>
  <c r="C2077" i="3"/>
  <c r="D2077" i="3"/>
  <c r="F2077" i="3"/>
  <c r="G2077" i="3"/>
  <c r="H2077" i="3"/>
  <c r="C2078" i="3"/>
  <c r="D2078" i="3"/>
  <c r="F2078" i="3"/>
  <c r="G2078" i="3"/>
  <c r="H2078" i="3"/>
  <c r="C2079" i="3"/>
  <c r="D2079" i="3"/>
  <c r="F2079" i="3"/>
  <c r="G2079" i="3"/>
  <c r="H2079" i="3"/>
  <c r="C2080" i="3"/>
  <c r="D2080" i="3"/>
  <c r="F2080" i="3"/>
  <c r="G2080" i="3"/>
  <c r="H2080" i="3"/>
  <c r="C2081" i="3"/>
  <c r="D2081" i="3"/>
  <c r="F2081" i="3"/>
  <c r="G2081" i="3"/>
  <c r="H2081" i="3"/>
  <c r="C2082" i="3"/>
  <c r="D2082" i="3"/>
  <c r="F2082" i="3"/>
  <c r="G2082" i="3"/>
  <c r="H2082" i="3"/>
  <c r="C2083" i="3"/>
  <c r="D2083" i="3"/>
  <c r="F2083" i="3"/>
  <c r="G2083" i="3"/>
  <c r="H2083" i="3"/>
  <c r="C2084" i="3"/>
  <c r="D2084" i="3"/>
  <c r="F2084" i="3"/>
  <c r="G2084" i="3"/>
  <c r="H2084" i="3"/>
  <c r="C2085" i="3"/>
  <c r="D2085" i="3"/>
  <c r="F2085" i="3"/>
  <c r="G2085" i="3"/>
  <c r="H2085" i="3"/>
  <c r="C2086" i="3"/>
  <c r="D2086" i="3"/>
  <c r="F2086" i="3"/>
  <c r="G2086" i="3"/>
  <c r="H2086" i="3"/>
  <c r="C2087" i="3"/>
  <c r="D2087" i="3"/>
  <c r="F2087" i="3"/>
  <c r="G2087" i="3"/>
  <c r="H2087" i="3"/>
  <c r="C2088" i="3"/>
  <c r="D2088" i="3"/>
  <c r="F2088" i="3"/>
  <c r="G2088" i="3"/>
  <c r="H2088" i="3"/>
  <c r="C2089" i="3"/>
  <c r="D2089" i="3"/>
  <c r="F2089" i="3"/>
  <c r="G2089" i="3"/>
  <c r="H2089" i="3"/>
  <c r="C2090" i="3"/>
  <c r="D2090" i="3"/>
  <c r="F2090" i="3"/>
  <c r="G2090" i="3"/>
  <c r="H2090" i="3"/>
  <c r="C2091" i="3"/>
  <c r="D2091" i="3"/>
  <c r="F2091" i="3"/>
  <c r="G2091" i="3"/>
  <c r="H2091" i="3"/>
  <c r="C2092" i="3"/>
  <c r="D2092" i="3"/>
  <c r="F2092" i="3"/>
  <c r="G2092" i="3"/>
  <c r="H2092" i="3"/>
  <c r="C2093" i="3"/>
  <c r="D2093" i="3"/>
  <c r="F2093" i="3"/>
  <c r="G2093" i="3"/>
  <c r="H2093" i="3"/>
  <c r="C2094" i="3"/>
  <c r="D2094" i="3"/>
  <c r="F2094" i="3"/>
  <c r="G2094" i="3"/>
  <c r="H2094" i="3"/>
  <c r="C2095" i="3"/>
  <c r="D2095" i="3"/>
  <c r="F2095" i="3"/>
  <c r="G2095" i="3"/>
  <c r="H2095" i="3"/>
  <c r="C2096" i="3"/>
  <c r="D2096" i="3"/>
  <c r="F2096" i="3"/>
  <c r="G2096" i="3"/>
  <c r="H2096" i="3"/>
  <c r="C2097" i="3"/>
  <c r="D2097" i="3"/>
  <c r="F2097" i="3"/>
  <c r="G2097" i="3"/>
  <c r="H2097" i="3"/>
  <c r="C2098" i="3"/>
  <c r="D2098" i="3"/>
  <c r="F2098" i="3"/>
  <c r="G2098" i="3"/>
  <c r="H2098" i="3"/>
  <c r="C2099" i="3"/>
  <c r="D2099" i="3"/>
  <c r="F2099" i="3"/>
  <c r="G2099" i="3"/>
  <c r="H2099" i="3"/>
  <c r="C2100" i="3"/>
  <c r="D2100" i="3"/>
  <c r="F2100" i="3"/>
  <c r="G2100" i="3"/>
  <c r="H2100" i="3"/>
  <c r="C2101" i="3"/>
  <c r="D2101" i="3"/>
  <c r="F2101" i="3"/>
  <c r="G2101" i="3"/>
  <c r="H2101" i="3"/>
  <c r="C2102" i="3"/>
  <c r="D2102" i="3"/>
  <c r="F2102" i="3"/>
  <c r="G2102" i="3"/>
  <c r="H2102" i="3"/>
  <c r="C2103" i="3"/>
  <c r="D2103" i="3"/>
  <c r="F2103" i="3"/>
  <c r="G2103" i="3"/>
  <c r="H2103" i="3"/>
  <c r="C2104" i="3"/>
  <c r="D2104" i="3"/>
  <c r="F2104" i="3"/>
  <c r="G2104" i="3"/>
  <c r="H2104" i="3"/>
  <c r="C2105" i="3"/>
  <c r="D2105" i="3"/>
  <c r="F2105" i="3"/>
  <c r="G2105" i="3"/>
  <c r="H2105" i="3"/>
  <c r="C2106" i="3"/>
  <c r="D2106" i="3"/>
  <c r="F2106" i="3"/>
  <c r="G2106" i="3"/>
  <c r="H2106" i="3"/>
  <c r="C2107" i="3"/>
  <c r="D2107" i="3"/>
  <c r="F2107" i="3"/>
  <c r="G2107" i="3"/>
  <c r="H2107" i="3"/>
  <c r="C2108" i="3"/>
  <c r="D2108" i="3"/>
  <c r="F2108" i="3"/>
  <c r="G2108" i="3"/>
  <c r="H2108" i="3"/>
  <c r="C2109" i="3"/>
  <c r="D2109" i="3"/>
  <c r="F2109" i="3"/>
  <c r="G2109" i="3"/>
  <c r="H2109" i="3"/>
  <c r="C2110" i="3"/>
  <c r="D2110" i="3"/>
  <c r="F2110" i="3"/>
  <c r="G2110" i="3"/>
  <c r="H2110" i="3"/>
  <c r="C2111" i="3"/>
  <c r="D2111" i="3"/>
  <c r="F2111" i="3"/>
  <c r="G2111" i="3"/>
  <c r="H2111" i="3"/>
  <c r="C2112" i="3"/>
  <c r="D2112" i="3"/>
  <c r="F2112" i="3"/>
  <c r="G2112" i="3"/>
  <c r="H2112" i="3"/>
  <c r="C2113" i="3"/>
  <c r="D2113" i="3"/>
  <c r="F2113" i="3"/>
  <c r="G2113" i="3"/>
  <c r="H2113" i="3"/>
  <c r="C2114" i="3"/>
  <c r="D2114" i="3"/>
  <c r="F2114" i="3"/>
  <c r="G2114" i="3"/>
  <c r="H2114" i="3"/>
  <c r="C2115" i="3"/>
  <c r="D2115" i="3"/>
  <c r="F2115" i="3"/>
  <c r="G2115" i="3"/>
  <c r="H2115" i="3"/>
  <c r="C2116" i="3"/>
  <c r="D2116" i="3"/>
  <c r="F2116" i="3"/>
  <c r="G2116" i="3"/>
  <c r="H2116" i="3"/>
  <c r="C2117" i="3"/>
  <c r="D2117" i="3"/>
  <c r="F2117" i="3"/>
  <c r="G2117" i="3"/>
  <c r="H2117" i="3"/>
  <c r="C2118" i="3"/>
  <c r="D2118" i="3"/>
  <c r="F2118" i="3"/>
  <c r="G2118" i="3"/>
  <c r="H2118" i="3"/>
  <c r="C2119" i="3"/>
  <c r="D2119" i="3"/>
  <c r="F2119" i="3"/>
  <c r="G2119" i="3"/>
  <c r="H2119" i="3"/>
  <c r="C2120" i="3"/>
  <c r="D2120" i="3"/>
  <c r="F2120" i="3"/>
  <c r="G2120" i="3"/>
  <c r="H2120" i="3"/>
  <c r="C2121" i="3"/>
  <c r="D2121" i="3"/>
  <c r="F2121" i="3"/>
  <c r="G2121" i="3"/>
  <c r="H2121" i="3"/>
  <c r="C2122" i="3"/>
  <c r="D2122" i="3"/>
  <c r="F2122" i="3"/>
  <c r="G2122" i="3"/>
  <c r="H2122" i="3"/>
  <c r="C2123" i="3"/>
  <c r="D2123" i="3"/>
  <c r="F2123" i="3"/>
  <c r="G2123" i="3"/>
  <c r="H2123" i="3"/>
  <c r="C2124" i="3"/>
  <c r="D2124" i="3"/>
  <c r="F2124" i="3"/>
  <c r="G2124" i="3"/>
  <c r="H2124" i="3"/>
  <c r="C2125" i="3"/>
  <c r="D2125" i="3"/>
  <c r="F2125" i="3"/>
  <c r="G2125" i="3"/>
  <c r="H2125" i="3"/>
  <c r="C2126" i="3"/>
  <c r="D2126" i="3"/>
  <c r="F2126" i="3"/>
  <c r="G2126" i="3"/>
  <c r="H2126" i="3"/>
  <c r="C2127" i="3"/>
  <c r="D2127" i="3"/>
  <c r="F2127" i="3"/>
  <c r="G2127" i="3"/>
  <c r="H2127" i="3"/>
  <c r="C2128" i="3"/>
  <c r="D2128" i="3"/>
  <c r="F2128" i="3"/>
  <c r="G2128" i="3"/>
  <c r="H2128" i="3"/>
  <c r="C2129" i="3"/>
  <c r="D2129" i="3"/>
  <c r="F2129" i="3"/>
  <c r="G2129" i="3"/>
  <c r="H2129" i="3"/>
  <c r="C2130" i="3"/>
  <c r="D2130" i="3"/>
  <c r="F2130" i="3"/>
  <c r="G2130" i="3"/>
  <c r="H2130" i="3"/>
  <c r="C2131" i="3"/>
  <c r="D2131" i="3"/>
  <c r="F2131" i="3"/>
  <c r="G2131" i="3"/>
  <c r="H2131" i="3"/>
  <c r="C2132" i="3"/>
  <c r="D2132" i="3"/>
  <c r="F2132" i="3"/>
  <c r="G2132" i="3"/>
  <c r="H2132" i="3"/>
  <c r="C2133" i="3"/>
  <c r="D2133" i="3"/>
  <c r="F2133" i="3"/>
  <c r="G2133" i="3"/>
  <c r="H2133" i="3"/>
  <c r="C2134" i="3"/>
  <c r="D2134" i="3"/>
  <c r="F2134" i="3"/>
  <c r="G2134" i="3"/>
  <c r="H2134" i="3"/>
  <c r="C2135" i="3"/>
  <c r="D2135" i="3"/>
  <c r="F2135" i="3"/>
  <c r="G2135" i="3"/>
  <c r="H2135" i="3"/>
  <c r="C2136" i="3"/>
  <c r="D2136" i="3"/>
  <c r="F2136" i="3"/>
  <c r="G2136" i="3"/>
  <c r="H2136" i="3"/>
  <c r="C2137" i="3"/>
  <c r="D2137" i="3"/>
  <c r="F2137" i="3"/>
  <c r="G2137" i="3"/>
  <c r="H2137" i="3"/>
  <c r="C2138" i="3"/>
  <c r="D2138" i="3"/>
  <c r="F2138" i="3"/>
  <c r="G2138" i="3"/>
  <c r="H2138" i="3"/>
  <c r="C2139" i="3"/>
  <c r="D2139" i="3"/>
  <c r="F2139" i="3"/>
  <c r="G2139" i="3"/>
  <c r="H2139" i="3"/>
  <c r="C2140" i="3"/>
  <c r="D2140" i="3"/>
  <c r="F2140" i="3"/>
  <c r="G2140" i="3"/>
  <c r="H2140" i="3"/>
  <c r="C2141" i="3"/>
  <c r="D2141" i="3"/>
  <c r="F2141" i="3"/>
  <c r="G2141" i="3"/>
  <c r="H2141" i="3"/>
  <c r="C2142" i="3"/>
  <c r="D2142" i="3"/>
  <c r="F2142" i="3"/>
  <c r="G2142" i="3"/>
  <c r="H2142" i="3"/>
  <c r="C2143" i="3"/>
  <c r="D2143" i="3"/>
  <c r="F2143" i="3"/>
  <c r="G2143" i="3"/>
  <c r="H2143" i="3"/>
  <c r="C2144" i="3"/>
  <c r="D2144" i="3"/>
  <c r="F2144" i="3"/>
  <c r="G2144" i="3"/>
  <c r="H2144" i="3"/>
  <c r="C2145" i="3"/>
  <c r="D2145" i="3"/>
  <c r="F2145" i="3"/>
  <c r="G2145" i="3"/>
  <c r="H2145" i="3"/>
  <c r="C2146" i="3"/>
  <c r="D2146" i="3"/>
  <c r="F2146" i="3"/>
  <c r="G2146" i="3"/>
  <c r="H2146" i="3"/>
  <c r="C2147" i="3"/>
  <c r="D2147" i="3"/>
  <c r="F2147" i="3"/>
  <c r="G2147" i="3"/>
  <c r="H2147" i="3"/>
  <c r="C2148" i="3"/>
  <c r="D2148" i="3"/>
  <c r="F2148" i="3"/>
  <c r="G2148" i="3"/>
  <c r="H2148" i="3"/>
  <c r="C2149" i="3"/>
  <c r="D2149" i="3"/>
  <c r="F2149" i="3"/>
  <c r="G2149" i="3"/>
  <c r="H2149" i="3"/>
  <c r="C2150" i="3"/>
  <c r="D2150" i="3"/>
  <c r="F2150" i="3"/>
  <c r="G2150" i="3"/>
  <c r="H2150" i="3"/>
  <c r="C2151" i="3"/>
  <c r="D2151" i="3"/>
  <c r="F2151" i="3"/>
  <c r="G2151" i="3"/>
  <c r="H2151" i="3"/>
  <c r="C2152" i="3"/>
  <c r="D2152" i="3"/>
  <c r="F2152" i="3"/>
  <c r="G2152" i="3"/>
  <c r="H2152" i="3"/>
  <c r="C2153" i="3"/>
  <c r="D2153" i="3"/>
  <c r="F2153" i="3"/>
  <c r="G2153" i="3"/>
  <c r="H2153" i="3"/>
  <c r="C2154" i="3"/>
  <c r="D2154" i="3"/>
  <c r="F2154" i="3"/>
  <c r="G2154" i="3"/>
  <c r="H2154" i="3"/>
  <c r="C2155" i="3"/>
  <c r="D2155" i="3"/>
  <c r="F2155" i="3"/>
  <c r="G2155" i="3"/>
  <c r="H2155" i="3"/>
  <c r="C2156" i="3"/>
  <c r="D2156" i="3"/>
  <c r="F2156" i="3"/>
  <c r="G2156" i="3"/>
  <c r="H2156" i="3"/>
  <c r="C2157" i="3"/>
  <c r="D2157" i="3"/>
  <c r="F2157" i="3"/>
  <c r="G2157" i="3"/>
  <c r="H2157" i="3"/>
  <c r="C2158" i="3"/>
  <c r="D2158" i="3"/>
  <c r="F2158" i="3"/>
  <c r="G2158" i="3"/>
  <c r="H2158" i="3"/>
  <c r="C2159" i="3"/>
  <c r="D2159" i="3"/>
  <c r="F2159" i="3"/>
  <c r="G2159" i="3"/>
  <c r="H2159" i="3"/>
  <c r="C2160" i="3"/>
  <c r="D2160" i="3"/>
  <c r="F2160" i="3"/>
  <c r="G2160" i="3"/>
  <c r="H2160" i="3"/>
  <c r="C2161" i="3"/>
  <c r="D2161" i="3"/>
  <c r="F2161" i="3"/>
  <c r="G2161" i="3"/>
  <c r="H2161" i="3"/>
  <c r="C2162" i="3"/>
  <c r="D2162" i="3"/>
  <c r="F2162" i="3"/>
  <c r="G2162" i="3"/>
  <c r="H2162" i="3"/>
  <c r="C2163" i="3"/>
  <c r="D2163" i="3"/>
  <c r="F2163" i="3"/>
  <c r="G2163" i="3"/>
  <c r="H2163" i="3"/>
  <c r="C2164" i="3"/>
  <c r="D2164" i="3"/>
  <c r="F2164" i="3"/>
  <c r="G2164" i="3"/>
  <c r="H2164" i="3"/>
  <c r="C2165" i="3"/>
  <c r="D2165" i="3"/>
  <c r="F2165" i="3"/>
  <c r="G2165" i="3"/>
  <c r="H2165" i="3"/>
  <c r="C2166" i="3"/>
  <c r="D2166" i="3"/>
  <c r="F2166" i="3"/>
  <c r="G2166" i="3"/>
  <c r="H2166" i="3"/>
  <c r="C2167" i="3"/>
  <c r="D2167" i="3"/>
  <c r="F2167" i="3"/>
  <c r="G2167" i="3"/>
  <c r="H2167" i="3"/>
  <c r="C2168" i="3"/>
  <c r="D2168" i="3"/>
  <c r="F2168" i="3"/>
  <c r="G2168" i="3"/>
  <c r="H2168" i="3"/>
  <c r="C2169" i="3"/>
  <c r="D2169" i="3"/>
  <c r="F2169" i="3"/>
  <c r="G2169" i="3"/>
  <c r="H2169" i="3"/>
  <c r="C2170" i="3"/>
  <c r="D2170" i="3"/>
  <c r="F2170" i="3"/>
  <c r="G2170" i="3"/>
  <c r="H2170" i="3"/>
  <c r="C2171" i="3"/>
  <c r="D2171" i="3"/>
  <c r="F2171" i="3"/>
  <c r="G2171" i="3"/>
  <c r="H2171" i="3"/>
  <c r="C2172" i="3"/>
  <c r="D2172" i="3"/>
  <c r="F2172" i="3"/>
  <c r="G2172" i="3"/>
  <c r="H2172" i="3"/>
  <c r="C2173" i="3"/>
  <c r="D2173" i="3"/>
  <c r="F2173" i="3"/>
  <c r="G2173" i="3"/>
  <c r="H2173" i="3"/>
  <c r="C2174" i="3"/>
  <c r="D2174" i="3"/>
  <c r="F2174" i="3"/>
  <c r="G2174" i="3"/>
  <c r="H2174" i="3"/>
  <c r="C2175" i="3"/>
  <c r="D2175" i="3"/>
  <c r="F2175" i="3"/>
  <c r="G2175" i="3"/>
  <c r="H2175" i="3"/>
  <c r="C2176" i="3"/>
  <c r="D2176" i="3"/>
  <c r="F2176" i="3"/>
  <c r="G2176" i="3"/>
  <c r="H2176" i="3"/>
  <c r="C2177" i="3"/>
  <c r="D2177" i="3"/>
  <c r="F2177" i="3"/>
  <c r="G2177" i="3"/>
  <c r="H2177" i="3"/>
  <c r="C2178" i="3"/>
  <c r="D2178" i="3"/>
  <c r="F2178" i="3"/>
  <c r="G2178" i="3"/>
  <c r="H2178" i="3"/>
  <c r="C2179" i="3"/>
  <c r="D2179" i="3"/>
  <c r="F2179" i="3"/>
  <c r="G2179" i="3"/>
  <c r="H2179" i="3"/>
  <c r="C2180" i="3"/>
  <c r="D2180" i="3"/>
  <c r="F2180" i="3"/>
  <c r="G2180" i="3"/>
  <c r="H2180" i="3"/>
  <c r="C2181" i="3"/>
  <c r="D2181" i="3"/>
  <c r="F2181" i="3"/>
  <c r="G2181" i="3"/>
  <c r="H2181" i="3"/>
  <c r="C2182" i="3"/>
  <c r="D2182" i="3"/>
  <c r="F2182" i="3"/>
  <c r="G2182" i="3"/>
  <c r="H2182" i="3"/>
  <c r="C2183" i="3"/>
  <c r="D2183" i="3"/>
  <c r="F2183" i="3"/>
  <c r="G2183" i="3"/>
  <c r="H2183" i="3"/>
  <c r="C2184" i="3"/>
  <c r="D2184" i="3"/>
  <c r="F2184" i="3"/>
  <c r="G2184" i="3"/>
  <c r="H2184" i="3"/>
  <c r="C2185" i="3"/>
  <c r="D2185" i="3"/>
  <c r="F2185" i="3"/>
  <c r="G2185" i="3"/>
  <c r="H2185" i="3"/>
  <c r="C2186" i="3"/>
  <c r="D2186" i="3"/>
  <c r="F2186" i="3"/>
  <c r="G2186" i="3"/>
  <c r="H2186" i="3"/>
  <c r="C2187" i="3"/>
  <c r="D2187" i="3"/>
  <c r="F2187" i="3"/>
  <c r="G2187" i="3"/>
  <c r="H2187" i="3"/>
  <c r="C2188" i="3"/>
  <c r="D2188" i="3"/>
  <c r="F2188" i="3"/>
  <c r="G2188" i="3"/>
  <c r="H2188" i="3"/>
  <c r="C2189" i="3"/>
  <c r="D2189" i="3"/>
  <c r="F2189" i="3"/>
  <c r="G2189" i="3"/>
  <c r="H2189" i="3"/>
  <c r="C2190" i="3"/>
  <c r="D2190" i="3"/>
  <c r="F2190" i="3"/>
  <c r="G2190" i="3"/>
  <c r="H2190" i="3"/>
  <c r="C2191" i="3"/>
  <c r="D2191" i="3"/>
  <c r="F2191" i="3"/>
  <c r="G2191" i="3"/>
  <c r="H2191" i="3"/>
  <c r="C2192" i="3"/>
  <c r="D2192" i="3"/>
  <c r="F2192" i="3"/>
  <c r="G2192" i="3"/>
  <c r="H2192" i="3"/>
  <c r="C2193" i="3"/>
  <c r="D2193" i="3"/>
  <c r="F2193" i="3"/>
  <c r="G2193" i="3"/>
  <c r="H2193" i="3"/>
  <c r="C2194" i="3"/>
  <c r="D2194" i="3"/>
  <c r="F2194" i="3"/>
  <c r="G2194" i="3"/>
  <c r="H2194" i="3"/>
  <c r="C2195" i="3"/>
  <c r="D2195" i="3"/>
  <c r="F2195" i="3"/>
  <c r="G2195" i="3"/>
  <c r="H2195" i="3"/>
  <c r="C2196" i="3"/>
  <c r="D2196" i="3"/>
  <c r="F2196" i="3"/>
  <c r="G2196" i="3"/>
  <c r="H2196" i="3"/>
  <c r="C2197" i="3"/>
  <c r="D2197" i="3"/>
  <c r="F2197" i="3"/>
  <c r="G2197" i="3"/>
  <c r="H2197" i="3"/>
  <c r="C2198" i="3"/>
  <c r="D2198" i="3"/>
  <c r="F2198" i="3"/>
  <c r="G2198" i="3"/>
  <c r="H2198" i="3"/>
  <c r="C2199" i="3"/>
  <c r="D2199" i="3"/>
  <c r="F2199" i="3"/>
  <c r="G2199" i="3"/>
  <c r="H2199" i="3"/>
  <c r="C2200" i="3"/>
  <c r="D2200" i="3"/>
  <c r="F2200" i="3"/>
  <c r="G2200" i="3"/>
  <c r="H2200" i="3"/>
  <c r="C2201" i="3"/>
  <c r="D2201" i="3"/>
  <c r="F2201" i="3"/>
  <c r="G2201" i="3"/>
  <c r="H2201" i="3"/>
  <c r="C2202" i="3"/>
  <c r="D2202" i="3"/>
  <c r="F2202" i="3"/>
  <c r="G2202" i="3"/>
  <c r="H2202" i="3"/>
  <c r="C2203" i="3"/>
  <c r="D2203" i="3"/>
  <c r="F2203" i="3"/>
  <c r="G2203" i="3"/>
  <c r="H2203" i="3"/>
  <c r="C2204" i="3"/>
  <c r="D2204" i="3"/>
  <c r="F2204" i="3"/>
  <c r="G2204" i="3"/>
  <c r="H2204" i="3"/>
  <c r="C2205" i="3"/>
  <c r="D2205" i="3"/>
  <c r="F2205" i="3"/>
  <c r="G2205" i="3"/>
  <c r="H2205" i="3"/>
  <c r="C2206" i="3"/>
  <c r="D2206" i="3"/>
  <c r="F2206" i="3"/>
  <c r="G2206" i="3"/>
  <c r="H2206" i="3"/>
  <c r="C2207" i="3"/>
  <c r="D2207" i="3"/>
  <c r="F2207" i="3"/>
  <c r="G2207" i="3"/>
  <c r="H2207" i="3"/>
  <c r="C2208" i="3"/>
  <c r="D2208" i="3"/>
  <c r="F2208" i="3"/>
  <c r="G2208" i="3"/>
  <c r="H2208" i="3"/>
  <c r="C2209" i="3"/>
  <c r="D2209" i="3"/>
  <c r="F2209" i="3"/>
  <c r="G2209" i="3"/>
  <c r="H2209" i="3"/>
  <c r="C2210" i="3"/>
  <c r="D2210" i="3"/>
  <c r="F2210" i="3"/>
  <c r="G2210" i="3"/>
  <c r="H2210" i="3"/>
  <c r="C2211" i="3"/>
  <c r="D2211" i="3"/>
  <c r="F2211" i="3"/>
  <c r="G2211" i="3"/>
  <c r="H2211" i="3"/>
  <c r="C2212" i="3"/>
  <c r="D2212" i="3"/>
  <c r="F2212" i="3"/>
  <c r="G2212" i="3"/>
  <c r="H2212" i="3"/>
  <c r="C2213" i="3"/>
  <c r="D2213" i="3"/>
  <c r="F2213" i="3"/>
  <c r="G2213" i="3"/>
  <c r="H2213" i="3"/>
  <c r="C2214" i="3"/>
  <c r="D2214" i="3"/>
  <c r="F2214" i="3"/>
  <c r="G2214" i="3"/>
  <c r="H2214" i="3"/>
  <c r="C2215" i="3"/>
  <c r="D2215" i="3"/>
  <c r="F2215" i="3"/>
  <c r="G2215" i="3"/>
  <c r="H2215" i="3"/>
  <c r="C2216" i="3"/>
  <c r="D2216" i="3"/>
  <c r="F2216" i="3"/>
  <c r="G2216" i="3"/>
  <c r="H2216" i="3"/>
  <c r="C2217" i="3"/>
  <c r="D2217" i="3"/>
  <c r="F2217" i="3"/>
  <c r="G2217" i="3"/>
  <c r="H2217" i="3"/>
  <c r="C2218" i="3"/>
  <c r="D2218" i="3"/>
  <c r="F2218" i="3"/>
  <c r="G2218" i="3"/>
  <c r="H2218" i="3"/>
  <c r="C2219" i="3"/>
  <c r="D2219" i="3"/>
  <c r="F2219" i="3"/>
  <c r="G2219" i="3"/>
  <c r="H2219" i="3"/>
  <c r="C2220" i="3"/>
  <c r="D2220" i="3"/>
  <c r="F2220" i="3"/>
  <c r="G2220" i="3"/>
  <c r="H2220" i="3"/>
  <c r="C2221" i="3"/>
  <c r="D2221" i="3"/>
  <c r="F2221" i="3"/>
  <c r="G2221" i="3"/>
  <c r="H2221" i="3"/>
  <c r="C2222" i="3"/>
  <c r="D2222" i="3"/>
  <c r="F2222" i="3"/>
  <c r="G2222" i="3"/>
  <c r="H2222" i="3"/>
  <c r="C2223" i="3"/>
  <c r="D2223" i="3"/>
  <c r="F2223" i="3"/>
  <c r="G2223" i="3"/>
  <c r="H2223" i="3"/>
  <c r="C2224" i="3"/>
  <c r="D2224" i="3"/>
  <c r="F2224" i="3"/>
  <c r="G2224" i="3"/>
  <c r="H2224" i="3"/>
  <c r="C2225" i="3"/>
  <c r="D2225" i="3"/>
  <c r="F2225" i="3"/>
  <c r="G2225" i="3"/>
  <c r="H2225" i="3"/>
  <c r="C2226" i="3"/>
  <c r="D2226" i="3"/>
  <c r="F2226" i="3"/>
  <c r="G2226" i="3"/>
  <c r="H2226" i="3"/>
  <c r="C2227" i="3"/>
  <c r="D2227" i="3"/>
  <c r="F2227" i="3"/>
  <c r="G2227" i="3"/>
  <c r="H2227" i="3"/>
  <c r="C2228" i="3"/>
  <c r="D2228" i="3"/>
  <c r="F2228" i="3"/>
  <c r="G2228" i="3"/>
  <c r="H2228" i="3"/>
  <c r="C2229" i="3"/>
  <c r="D2229" i="3"/>
  <c r="F2229" i="3"/>
  <c r="G2229" i="3"/>
  <c r="H2229" i="3"/>
  <c r="C2230" i="3"/>
  <c r="D2230" i="3"/>
  <c r="F2230" i="3"/>
  <c r="G2230" i="3"/>
  <c r="H2230" i="3"/>
  <c r="C2231" i="3"/>
  <c r="D2231" i="3"/>
  <c r="F2231" i="3"/>
  <c r="G2231" i="3"/>
  <c r="H2231" i="3"/>
  <c r="C2232" i="3"/>
  <c r="D2232" i="3"/>
  <c r="F2232" i="3"/>
  <c r="G2232" i="3"/>
  <c r="H2232" i="3"/>
  <c r="C2233" i="3"/>
  <c r="D2233" i="3"/>
  <c r="F2233" i="3"/>
  <c r="G2233" i="3"/>
  <c r="H2233" i="3"/>
  <c r="C2234" i="3"/>
  <c r="D2234" i="3"/>
  <c r="F2234" i="3"/>
  <c r="G2234" i="3"/>
  <c r="H2234" i="3"/>
  <c r="C2235" i="3"/>
  <c r="D2235" i="3"/>
  <c r="F2235" i="3"/>
  <c r="G2235" i="3"/>
  <c r="H2235" i="3"/>
  <c r="C2236" i="3"/>
  <c r="D2236" i="3"/>
  <c r="F2236" i="3"/>
  <c r="G2236" i="3"/>
  <c r="H2236" i="3"/>
  <c r="C2237" i="3"/>
  <c r="D2237" i="3"/>
  <c r="F2237" i="3"/>
  <c r="G2237" i="3"/>
  <c r="H2237" i="3"/>
  <c r="C2238" i="3"/>
  <c r="D2238" i="3"/>
  <c r="F2238" i="3"/>
  <c r="G2238" i="3"/>
  <c r="H2238" i="3"/>
  <c r="C2239" i="3"/>
  <c r="D2239" i="3"/>
  <c r="F2239" i="3"/>
  <c r="G2239" i="3"/>
  <c r="H2239" i="3"/>
  <c r="C2240" i="3"/>
  <c r="D2240" i="3"/>
  <c r="F2240" i="3"/>
  <c r="G2240" i="3"/>
  <c r="H2240" i="3"/>
  <c r="C2241" i="3"/>
  <c r="D2241" i="3"/>
  <c r="F2241" i="3"/>
  <c r="G2241" i="3"/>
  <c r="H2241" i="3"/>
  <c r="C2242" i="3"/>
  <c r="D2242" i="3"/>
  <c r="F2242" i="3"/>
  <c r="G2242" i="3"/>
  <c r="H2242" i="3"/>
  <c r="C2243" i="3"/>
  <c r="D2243" i="3"/>
  <c r="F2243" i="3"/>
  <c r="G2243" i="3"/>
  <c r="H2243" i="3"/>
  <c r="C2244" i="3"/>
  <c r="D2244" i="3"/>
  <c r="F2244" i="3"/>
  <c r="G2244" i="3"/>
  <c r="H2244" i="3"/>
  <c r="C2245" i="3"/>
  <c r="D2245" i="3"/>
  <c r="F2245" i="3"/>
  <c r="G2245" i="3"/>
  <c r="H2245" i="3"/>
  <c r="C2246" i="3"/>
  <c r="D2246" i="3"/>
  <c r="F2246" i="3"/>
  <c r="G2246" i="3"/>
  <c r="H2246" i="3"/>
  <c r="C2247" i="3"/>
  <c r="D2247" i="3"/>
  <c r="F2247" i="3"/>
  <c r="G2247" i="3"/>
  <c r="H2247" i="3"/>
  <c r="C2248" i="3"/>
  <c r="D2248" i="3"/>
  <c r="F2248" i="3"/>
  <c r="G2248" i="3"/>
  <c r="H2248" i="3"/>
  <c r="C2249" i="3"/>
  <c r="D2249" i="3"/>
  <c r="F2249" i="3"/>
  <c r="G2249" i="3"/>
  <c r="H2249" i="3"/>
  <c r="C2250" i="3"/>
  <c r="D2250" i="3"/>
  <c r="F2250" i="3"/>
  <c r="G2250" i="3"/>
  <c r="H2250" i="3"/>
  <c r="C2251" i="3"/>
  <c r="D2251" i="3"/>
  <c r="F2251" i="3"/>
  <c r="G2251" i="3"/>
  <c r="H2251" i="3"/>
  <c r="C2252" i="3"/>
  <c r="D2252" i="3"/>
  <c r="F2252" i="3"/>
  <c r="G2252" i="3"/>
  <c r="H2252" i="3"/>
  <c r="C2253" i="3"/>
  <c r="D2253" i="3"/>
  <c r="F2253" i="3"/>
  <c r="G2253" i="3"/>
  <c r="H2253" i="3"/>
  <c r="C2254" i="3"/>
  <c r="D2254" i="3"/>
  <c r="F2254" i="3"/>
  <c r="G2254" i="3"/>
  <c r="H2254" i="3"/>
  <c r="C2255" i="3"/>
  <c r="D2255" i="3"/>
  <c r="F2255" i="3"/>
  <c r="G2255" i="3"/>
  <c r="H2255" i="3"/>
  <c r="C2256" i="3"/>
  <c r="D2256" i="3"/>
  <c r="F2256" i="3"/>
  <c r="G2256" i="3"/>
  <c r="H2256" i="3"/>
  <c r="C2257" i="3"/>
  <c r="D2257" i="3"/>
  <c r="F2257" i="3"/>
  <c r="G2257" i="3"/>
  <c r="H2257" i="3"/>
  <c r="C2258" i="3"/>
  <c r="D2258" i="3"/>
  <c r="F2258" i="3"/>
  <c r="G2258" i="3"/>
  <c r="H2258" i="3"/>
  <c r="C2259" i="3"/>
  <c r="D2259" i="3"/>
  <c r="F2259" i="3"/>
  <c r="G2259" i="3"/>
  <c r="H2259" i="3"/>
  <c r="C2260" i="3"/>
  <c r="D2260" i="3"/>
  <c r="F2260" i="3"/>
  <c r="G2260" i="3"/>
  <c r="H2260" i="3"/>
  <c r="C2261" i="3"/>
  <c r="D2261" i="3"/>
  <c r="F2261" i="3"/>
  <c r="G2261" i="3"/>
  <c r="H2261" i="3"/>
  <c r="C2262" i="3"/>
  <c r="D2262" i="3"/>
  <c r="F2262" i="3"/>
  <c r="G2262" i="3"/>
  <c r="H2262" i="3"/>
  <c r="C2263" i="3"/>
  <c r="D2263" i="3"/>
  <c r="F2263" i="3"/>
  <c r="G2263" i="3"/>
  <c r="H2263" i="3"/>
  <c r="C2264" i="3"/>
  <c r="D2264" i="3"/>
  <c r="F2264" i="3"/>
  <c r="G2264" i="3"/>
  <c r="H2264" i="3"/>
  <c r="C2265" i="3"/>
  <c r="D2265" i="3"/>
  <c r="F2265" i="3"/>
  <c r="G2265" i="3"/>
  <c r="H2265" i="3"/>
  <c r="C2266" i="3"/>
  <c r="D2266" i="3"/>
  <c r="F2266" i="3"/>
  <c r="G2266" i="3"/>
  <c r="H2266" i="3"/>
  <c r="C2267" i="3"/>
  <c r="D2267" i="3"/>
  <c r="F2267" i="3"/>
  <c r="G2267" i="3"/>
  <c r="H2267" i="3"/>
  <c r="C2268" i="3"/>
  <c r="D2268" i="3"/>
  <c r="F2268" i="3"/>
  <c r="G2268" i="3"/>
  <c r="H2268" i="3"/>
  <c r="C2269" i="3"/>
  <c r="D2269" i="3"/>
  <c r="F2269" i="3"/>
  <c r="G2269" i="3"/>
  <c r="H2269" i="3"/>
  <c r="C2270" i="3"/>
  <c r="D2270" i="3"/>
  <c r="F2270" i="3"/>
  <c r="G2270" i="3"/>
  <c r="H2270" i="3"/>
  <c r="C2271" i="3"/>
  <c r="D2271" i="3"/>
  <c r="F2271" i="3"/>
  <c r="G2271" i="3"/>
  <c r="H2271" i="3"/>
  <c r="C2272" i="3"/>
  <c r="D2272" i="3"/>
  <c r="F2272" i="3"/>
  <c r="G2272" i="3"/>
  <c r="H2272" i="3"/>
  <c r="C2273" i="3"/>
  <c r="D2273" i="3"/>
  <c r="F2273" i="3"/>
  <c r="G2273" i="3"/>
  <c r="H2273" i="3"/>
  <c r="C2274" i="3"/>
  <c r="D2274" i="3"/>
  <c r="F2274" i="3"/>
  <c r="G2274" i="3"/>
  <c r="H2274" i="3"/>
  <c r="C2275" i="3"/>
  <c r="D2275" i="3"/>
  <c r="F2275" i="3"/>
  <c r="G2275" i="3"/>
  <c r="H2275" i="3"/>
  <c r="C2276" i="3"/>
  <c r="D2276" i="3"/>
  <c r="F2276" i="3"/>
  <c r="G2276" i="3"/>
  <c r="H2276" i="3"/>
  <c r="C2277" i="3"/>
  <c r="D2277" i="3"/>
  <c r="F2277" i="3"/>
  <c r="G2277" i="3"/>
  <c r="H2277" i="3"/>
  <c r="C2278" i="3"/>
  <c r="D2278" i="3"/>
  <c r="F2278" i="3"/>
  <c r="G2278" i="3"/>
  <c r="H2278" i="3"/>
  <c r="C2279" i="3"/>
  <c r="D2279" i="3"/>
  <c r="F2279" i="3"/>
  <c r="G2279" i="3"/>
  <c r="H2279" i="3"/>
  <c r="C2280" i="3"/>
  <c r="D2280" i="3"/>
  <c r="F2280" i="3"/>
  <c r="G2280" i="3"/>
  <c r="H2280" i="3"/>
  <c r="C2281" i="3"/>
  <c r="D2281" i="3"/>
  <c r="F2281" i="3"/>
  <c r="G2281" i="3"/>
  <c r="H2281" i="3"/>
  <c r="C2282" i="3"/>
  <c r="D2282" i="3"/>
  <c r="F2282" i="3"/>
  <c r="G2282" i="3"/>
  <c r="H2282" i="3"/>
  <c r="C2283" i="3"/>
  <c r="D2283" i="3"/>
  <c r="F2283" i="3"/>
  <c r="G2283" i="3"/>
  <c r="H2283" i="3"/>
  <c r="C2284" i="3"/>
  <c r="D2284" i="3"/>
  <c r="F2284" i="3"/>
  <c r="G2284" i="3"/>
  <c r="H2284" i="3"/>
  <c r="C2285" i="3"/>
  <c r="D2285" i="3"/>
  <c r="F2285" i="3"/>
  <c r="G2285" i="3"/>
  <c r="H2285" i="3"/>
  <c r="C2286" i="3"/>
  <c r="D2286" i="3"/>
  <c r="F2286" i="3"/>
  <c r="G2286" i="3"/>
  <c r="H2286" i="3"/>
  <c r="C2287" i="3"/>
  <c r="D2287" i="3"/>
  <c r="F2287" i="3"/>
  <c r="G2287" i="3"/>
  <c r="H2287" i="3"/>
  <c r="C2288" i="3"/>
  <c r="D2288" i="3"/>
  <c r="F2288" i="3"/>
  <c r="G2288" i="3"/>
  <c r="H2288" i="3"/>
  <c r="C2289" i="3"/>
  <c r="D2289" i="3"/>
  <c r="F2289" i="3"/>
  <c r="G2289" i="3"/>
  <c r="H2289" i="3"/>
  <c r="C2290" i="3"/>
  <c r="D2290" i="3"/>
  <c r="F2290" i="3"/>
  <c r="G2290" i="3"/>
  <c r="H2290" i="3"/>
  <c r="C2291" i="3"/>
  <c r="D2291" i="3"/>
  <c r="F2291" i="3"/>
  <c r="G2291" i="3"/>
  <c r="H2291" i="3"/>
  <c r="C2292" i="3"/>
  <c r="D2292" i="3"/>
  <c r="F2292" i="3"/>
  <c r="G2292" i="3"/>
  <c r="H2292" i="3"/>
  <c r="C2293" i="3"/>
  <c r="D2293" i="3"/>
  <c r="F2293" i="3"/>
  <c r="G2293" i="3"/>
  <c r="H2293" i="3"/>
  <c r="C2294" i="3"/>
  <c r="D2294" i="3"/>
  <c r="F2294" i="3"/>
  <c r="G2294" i="3"/>
  <c r="H2294" i="3"/>
  <c r="C2295" i="3"/>
  <c r="D2295" i="3"/>
  <c r="F2295" i="3"/>
  <c r="G2295" i="3"/>
  <c r="H2295" i="3"/>
  <c r="C2296" i="3"/>
  <c r="D2296" i="3"/>
  <c r="F2296" i="3"/>
  <c r="G2296" i="3"/>
  <c r="H2296" i="3"/>
  <c r="C2297" i="3"/>
  <c r="D2297" i="3"/>
  <c r="F2297" i="3"/>
  <c r="G2297" i="3"/>
  <c r="H2297" i="3"/>
  <c r="C2298" i="3"/>
  <c r="D2298" i="3"/>
  <c r="F2298" i="3"/>
  <c r="G2298" i="3"/>
  <c r="H2298" i="3"/>
  <c r="C2299" i="3"/>
  <c r="D2299" i="3"/>
  <c r="F2299" i="3"/>
  <c r="G2299" i="3"/>
  <c r="H2299" i="3"/>
  <c r="C2300" i="3"/>
  <c r="D2300" i="3"/>
  <c r="F2300" i="3"/>
  <c r="G2300" i="3"/>
  <c r="H2300" i="3"/>
  <c r="C2301" i="3"/>
  <c r="D2301" i="3"/>
  <c r="F2301" i="3"/>
  <c r="G2301" i="3"/>
  <c r="H2301" i="3"/>
  <c r="C2302" i="3"/>
  <c r="D2302" i="3"/>
  <c r="F2302" i="3"/>
  <c r="G2302" i="3"/>
  <c r="H2302" i="3"/>
  <c r="C2303" i="3"/>
  <c r="D2303" i="3"/>
  <c r="F2303" i="3"/>
  <c r="G2303" i="3"/>
  <c r="H2303" i="3"/>
  <c r="C2304" i="3"/>
  <c r="D2304" i="3"/>
  <c r="F2304" i="3"/>
  <c r="G2304" i="3"/>
  <c r="H2304" i="3"/>
  <c r="C2305" i="3"/>
  <c r="D2305" i="3"/>
  <c r="F2305" i="3"/>
  <c r="G2305" i="3"/>
  <c r="H2305" i="3"/>
  <c r="C2306" i="3"/>
  <c r="D2306" i="3"/>
  <c r="F2306" i="3"/>
  <c r="G2306" i="3"/>
  <c r="H2306" i="3"/>
  <c r="C2307" i="3"/>
  <c r="D2307" i="3"/>
  <c r="F2307" i="3"/>
  <c r="G2307" i="3"/>
  <c r="H2307" i="3"/>
  <c r="C2308" i="3"/>
  <c r="D2308" i="3"/>
  <c r="F2308" i="3"/>
  <c r="G2308" i="3"/>
  <c r="H2308" i="3"/>
  <c r="C2309" i="3"/>
  <c r="D2309" i="3"/>
  <c r="F2309" i="3"/>
  <c r="G2309" i="3"/>
  <c r="H2309" i="3"/>
  <c r="C2310" i="3"/>
  <c r="D2310" i="3"/>
  <c r="F2310" i="3"/>
  <c r="G2310" i="3"/>
  <c r="H2310" i="3"/>
  <c r="C2311" i="3"/>
  <c r="D2311" i="3"/>
  <c r="F2311" i="3"/>
  <c r="G2311" i="3"/>
  <c r="H2311" i="3"/>
  <c r="C2312" i="3"/>
  <c r="D2312" i="3"/>
  <c r="F2312" i="3"/>
  <c r="G2312" i="3"/>
  <c r="H2312" i="3"/>
  <c r="C2313" i="3"/>
  <c r="D2313" i="3"/>
  <c r="F2313" i="3"/>
  <c r="G2313" i="3"/>
  <c r="H2313" i="3"/>
  <c r="C2314" i="3"/>
  <c r="D2314" i="3"/>
  <c r="F2314" i="3"/>
  <c r="G2314" i="3"/>
  <c r="H2314" i="3"/>
  <c r="C2315" i="3"/>
  <c r="D2315" i="3"/>
  <c r="F2315" i="3"/>
  <c r="G2315" i="3"/>
  <c r="H2315" i="3"/>
  <c r="C2316" i="3"/>
  <c r="D2316" i="3"/>
  <c r="F2316" i="3"/>
  <c r="G2316" i="3"/>
  <c r="H2316" i="3"/>
  <c r="C2317" i="3"/>
  <c r="D2317" i="3"/>
  <c r="F2317" i="3"/>
  <c r="G2317" i="3"/>
  <c r="H2317" i="3"/>
  <c r="C2318" i="3"/>
  <c r="D2318" i="3"/>
  <c r="F2318" i="3"/>
  <c r="G2318" i="3"/>
  <c r="H2318" i="3"/>
  <c r="C2319" i="3"/>
  <c r="D2319" i="3"/>
  <c r="F2319" i="3"/>
  <c r="G2319" i="3"/>
  <c r="H2319" i="3"/>
  <c r="C2320" i="3"/>
  <c r="D2320" i="3"/>
  <c r="F2320" i="3"/>
  <c r="G2320" i="3"/>
  <c r="H2320" i="3"/>
  <c r="C2321" i="3"/>
  <c r="D2321" i="3"/>
  <c r="F2321" i="3"/>
  <c r="G2321" i="3"/>
  <c r="H2321" i="3"/>
  <c r="C2322" i="3"/>
  <c r="D2322" i="3"/>
  <c r="F2322" i="3"/>
  <c r="G2322" i="3"/>
  <c r="H2322" i="3"/>
  <c r="C2323" i="3"/>
  <c r="D2323" i="3"/>
  <c r="F2323" i="3"/>
  <c r="G2323" i="3"/>
  <c r="H2323" i="3"/>
  <c r="C2324" i="3"/>
  <c r="D2324" i="3"/>
  <c r="F2324" i="3"/>
  <c r="G2324" i="3"/>
  <c r="H2324" i="3"/>
  <c r="C2325" i="3"/>
  <c r="D2325" i="3"/>
  <c r="F2325" i="3"/>
  <c r="G2325" i="3"/>
  <c r="H2325" i="3"/>
  <c r="C2326" i="3"/>
  <c r="D2326" i="3"/>
  <c r="F2326" i="3"/>
  <c r="G2326" i="3"/>
  <c r="H2326" i="3"/>
  <c r="C2327" i="3"/>
  <c r="D2327" i="3"/>
  <c r="F2327" i="3"/>
  <c r="G2327" i="3"/>
  <c r="H2327" i="3"/>
  <c r="C2328" i="3"/>
  <c r="D2328" i="3"/>
  <c r="F2328" i="3"/>
  <c r="G2328" i="3"/>
  <c r="H2328" i="3"/>
  <c r="C2329" i="3"/>
  <c r="D2329" i="3"/>
  <c r="F2329" i="3"/>
  <c r="G2329" i="3"/>
  <c r="H2329" i="3"/>
  <c r="C2330" i="3"/>
  <c r="D2330" i="3"/>
  <c r="F2330" i="3"/>
  <c r="G2330" i="3"/>
  <c r="H2330" i="3"/>
  <c r="C2331" i="3"/>
  <c r="D2331" i="3"/>
  <c r="F2331" i="3"/>
  <c r="G2331" i="3"/>
  <c r="H2331" i="3"/>
  <c r="C2332" i="3"/>
  <c r="D2332" i="3"/>
  <c r="F2332" i="3"/>
  <c r="G2332" i="3"/>
  <c r="H2332" i="3"/>
  <c r="C2333" i="3"/>
  <c r="D2333" i="3"/>
  <c r="F2333" i="3"/>
  <c r="G2333" i="3"/>
  <c r="H2333" i="3"/>
  <c r="C2334" i="3"/>
  <c r="D2334" i="3"/>
  <c r="F2334" i="3"/>
  <c r="G2334" i="3"/>
  <c r="H2334" i="3"/>
  <c r="C2335" i="3"/>
  <c r="D2335" i="3"/>
  <c r="F2335" i="3"/>
  <c r="G2335" i="3"/>
  <c r="H2335" i="3"/>
  <c r="C2336" i="3"/>
  <c r="D2336" i="3"/>
  <c r="F2336" i="3"/>
  <c r="G2336" i="3"/>
  <c r="H2336" i="3"/>
  <c r="C2337" i="3"/>
  <c r="D2337" i="3"/>
  <c r="F2337" i="3"/>
  <c r="G2337" i="3"/>
  <c r="H2337" i="3"/>
  <c r="C2338" i="3"/>
  <c r="D2338" i="3"/>
  <c r="F2338" i="3"/>
  <c r="G2338" i="3"/>
  <c r="H2338" i="3"/>
  <c r="C2339" i="3"/>
  <c r="D2339" i="3"/>
  <c r="F2339" i="3"/>
  <c r="G2339" i="3"/>
  <c r="H2339" i="3"/>
  <c r="C2340" i="3"/>
  <c r="D2340" i="3"/>
  <c r="F2340" i="3"/>
  <c r="G2340" i="3"/>
  <c r="H2340" i="3"/>
  <c r="C2341" i="3"/>
  <c r="D2341" i="3"/>
  <c r="F2341" i="3"/>
  <c r="G2341" i="3"/>
  <c r="H2341" i="3"/>
  <c r="C2342" i="3"/>
  <c r="D2342" i="3"/>
  <c r="F2342" i="3"/>
  <c r="G2342" i="3"/>
  <c r="H2342" i="3"/>
  <c r="C2343" i="3"/>
  <c r="D2343" i="3"/>
  <c r="F2343" i="3"/>
  <c r="G2343" i="3"/>
  <c r="H2343" i="3"/>
  <c r="C2344" i="3"/>
  <c r="D2344" i="3"/>
  <c r="F2344" i="3"/>
  <c r="G2344" i="3"/>
  <c r="H2344" i="3"/>
  <c r="C2345" i="3"/>
  <c r="D2345" i="3"/>
  <c r="F2345" i="3"/>
  <c r="G2345" i="3"/>
  <c r="H2345" i="3"/>
  <c r="C2346" i="3"/>
  <c r="D2346" i="3"/>
  <c r="F2346" i="3"/>
  <c r="G2346" i="3"/>
  <c r="H2346" i="3"/>
  <c r="C2347" i="3"/>
  <c r="D2347" i="3"/>
  <c r="F2347" i="3"/>
  <c r="G2347" i="3"/>
  <c r="H2347" i="3"/>
  <c r="C2348" i="3"/>
  <c r="D2348" i="3"/>
  <c r="F2348" i="3"/>
  <c r="G2348" i="3"/>
  <c r="H2348" i="3"/>
  <c r="C2349" i="3"/>
  <c r="D2349" i="3"/>
  <c r="F2349" i="3"/>
  <c r="G2349" i="3"/>
  <c r="H2349" i="3"/>
  <c r="C2350" i="3"/>
  <c r="D2350" i="3"/>
  <c r="F2350" i="3"/>
  <c r="G2350" i="3"/>
  <c r="H2350" i="3"/>
  <c r="C2351" i="3"/>
  <c r="D2351" i="3"/>
  <c r="F2351" i="3"/>
  <c r="G2351" i="3"/>
  <c r="H2351" i="3"/>
  <c r="C2352" i="3"/>
  <c r="D2352" i="3"/>
  <c r="F2352" i="3"/>
  <c r="G2352" i="3"/>
  <c r="H2352" i="3"/>
  <c r="C2353" i="3"/>
  <c r="D2353" i="3"/>
  <c r="F2353" i="3"/>
  <c r="G2353" i="3"/>
  <c r="H2353" i="3"/>
  <c r="C2354" i="3"/>
  <c r="D2354" i="3"/>
  <c r="F2354" i="3"/>
  <c r="G2354" i="3"/>
  <c r="H2354" i="3"/>
  <c r="C2355" i="3"/>
  <c r="D2355" i="3"/>
  <c r="F2355" i="3"/>
  <c r="G2355" i="3"/>
  <c r="H2355" i="3"/>
  <c r="C2356" i="3"/>
  <c r="D2356" i="3"/>
  <c r="F2356" i="3"/>
  <c r="G2356" i="3"/>
  <c r="H2356" i="3"/>
  <c r="C2357" i="3"/>
  <c r="D2357" i="3"/>
  <c r="F2357" i="3"/>
  <c r="G2357" i="3"/>
  <c r="H2357" i="3"/>
  <c r="C2358" i="3"/>
  <c r="D2358" i="3"/>
  <c r="F2358" i="3"/>
  <c r="G2358" i="3"/>
  <c r="H2358" i="3"/>
  <c r="C2359" i="3"/>
  <c r="D2359" i="3"/>
  <c r="F2359" i="3"/>
  <c r="G2359" i="3"/>
  <c r="H2359" i="3"/>
  <c r="C2360" i="3"/>
  <c r="D2360" i="3"/>
  <c r="F2360" i="3"/>
  <c r="G2360" i="3"/>
  <c r="H2360" i="3"/>
  <c r="C2361" i="3"/>
  <c r="D2361" i="3"/>
  <c r="F2361" i="3"/>
  <c r="G2361" i="3"/>
  <c r="H2361" i="3"/>
  <c r="C2362" i="3"/>
  <c r="D2362" i="3"/>
  <c r="F2362" i="3"/>
  <c r="G2362" i="3"/>
  <c r="H2362" i="3"/>
  <c r="C2363" i="3"/>
  <c r="D2363" i="3"/>
  <c r="F2363" i="3"/>
  <c r="G2363" i="3"/>
  <c r="H2363" i="3"/>
  <c r="C2364" i="3"/>
  <c r="D2364" i="3"/>
  <c r="F2364" i="3"/>
  <c r="G2364" i="3"/>
  <c r="H2364" i="3"/>
  <c r="C2365" i="3"/>
  <c r="D2365" i="3"/>
  <c r="F2365" i="3"/>
  <c r="G2365" i="3"/>
  <c r="H2365" i="3"/>
  <c r="C2366" i="3"/>
  <c r="D2366" i="3"/>
  <c r="F2366" i="3"/>
  <c r="G2366" i="3"/>
  <c r="H2366" i="3"/>
  <c r="C2367" i="3"/>
  <c r="D2367" i="3"/>
  <c r="F2367" i="3"/>
  <c r="G2367" i="3"/>
  <c r="H2367" i="3"/>
  <c r="C2368" i="3"/>
  <c r="D2368" i="3"/>
  <c r="F2368" i="3"/>
  <c r="G2368" i="3"/>
  <c r="H2368" i="3"/>
  <c r="C2369" i="3"/>
  <c r="D2369" i="3"/>
  <c r="F2369" i="3"/>
  <c r="G2369" i="3"/>
  <c r="H2369" i="3"/>
  <c r="C2370" i="3"/>
  <c r="D2370" i="3"/>
  <c r="F2370" i="3"/>
  <c r="G2370" i="3"/>
  <c r="H2370" i="3"/>
  <c r="C2371" i="3"/>
  <c r="D2371" i="3"/>
  <c r="F2371" i="3"/>
  <c r="G2371" i="3"/>
  <c r="H2371" i="3"/>
  <c r="C2372" i="3"/>
  <c r="D2372" i="3"/>
  <c r="F2372" i="3"/>
  <c r="G2372" i="3"/>
  <c r="H2372" i="3"/>
  <c r="C2373" i="3"/>
  <c r="D2373" i="3"/>
  <c r="F2373" i="3"/>
  <c r="G2373" i="3"/>
  <c r="H2373" i="3"/>
  <c r="C2374" i="3"/>
  <c r="D2374" i="3"/>
  <c r="F2374" i="3"/>
  <c r="G2374" i="3"/>
  <c r="H2374" i="3"/>
  <c r="C2375" i="3"/>
  <c r="D2375" i="3"/>
  <c r="F2375" i="3"/>
  <c r="G2375" i="3"/>
  <c r="H2375" i="3"/>
  <c r="C2376" i="3"/>
  <c r="D2376" i="3"/>
  <c r="F2376" i="3"/>
  <c r="G2376" i="3"/>
  <c r="H2376" i="3"/>
  <c r="C2377" i="3"/>
  <c r="D2377" i="3"/>
  <c r="F2377" i="3"/>
  <c r="G2377" i="3"/>
  <c r="H2377" i="3"/>
  <c r="C2378" i="3"/>
  <c r="D2378" i="3"/>
  <c r="F2378" i="3"/>
  <c r="G2378" i="3"/>
  <c r="H2378" i="3"/>
  <c r="C2379" i="3"/>
  <c r="D2379" i="3"/>
  <c r="F2379" i="3"/>
  <c r="G2379" i="3"/>
  <c r="H2379" i="3"/>
  <c r="C2380" i="3"/>
  <c r="D2380" i="3"/>
  <c r="F2380" i="3"/>
  <c r="G2380" i="3"/>
  <c r="H2380" i="3"/>
  <c r="C2381" i="3"/>
  <c r="D2381" i="3"/>
  <c r="F2381" i="3"/>
  <c r="G2381" i="3"/>
  <c r="H2381" i="3"/>
  <c r="C2382" i="3"/>
  <c r="D2382" i="3"/>
  <c r="F2382" i="3"/>
  <c r="G2382" i="3"/>
  <c r="H2382" i="3"/>
  <c r="C2383" i="3"/>
  <c r="D2383" i="3"/>
  <c r="F2383" i="3"/>
  <c r="G2383" i="3"/>
  <c r="H2383" i="3"/>
  <c r="C2384" i="3"/>
  <c r="D2384" i="3"/>
  <c r="F2384" i="3"/>
  <c r="G2384" i="3"/>
  <c r="H2384" i="3"/>
  <c r="C2385" i="3"/>
  <c r="D2385" i="3"/>
  <c r="F2385" i="3"/>
  <c r="G2385" i="3"/>
  <c r="H2385" i="3"/>
  <c r="C2386" i="3"/>
  <c r="D2386" i="3"/>
  <c r="F2386" i="3"/>
  <c r="G2386" i="3"/>
  <c r="H2386" i="3"/>
  <c r="C2387" i="3"/>
  <c r="D2387" i="3"/>
  <c r="F2387" i="3"/>
  <c r="G2387" i="3"/>
  <c r="H2387" i="3"/>
  <c r="C2388" i="3"/>
  <c r="D2388" i="3"/>
  <c r="F2388" i="3"/>
  <c r="G2388" i="3"/>
  <c r="H2388" i="3"/>
  <c r="C2389" i="3"/>
  <c r="D2389" i="3"/>
  <c r="F2389" i="3"/>
  <c r="G2389" i="3"/>
  <c r="H2389" i="3"/>
  <c r="C2390" i="3"/>
  <c r="D2390" i="3"/>
  <c r="F2390" i="3"/>
  <c r="G2390" i="3"/>
  <c r="H2390" i="3"/>
  <c r="C2391" i="3"/>
  <c r="D2391" i="3"/>
  <c r="F2391" i="3"/>
  <c r="G2391" i="3"/>
  <c r="H2391" i="3"/>
  <c r="C2392" i="3"/>
  <c r="D2392" i="3"/>
  <c r="F2392" i="3"/>
  <c r="G2392" i="3"/>
  <c r="H2392" i="3"/>
  <c r="C2393" i="3"/>
  <c r="D2393" i="3"/>
  <c r="F2393" i="3"/>
  <c r="G2393" i="3"/>
  <c r="H2393" i="3"/>
  <c r="C2394" i="3"/>
  <c r="D2394" i="3"/>
  <c r="F2394" i="3"/>
  <c r="G2394" i="3"/>
  <c r="H2394" i="3"/>
  <c r="C2395" i="3"/>
  <c r="D2395" i="3"/>
  <c r="F2395" i="3"/>
  <c r="G2395" i="3"/>
  <c r="H2395" i="3"/>
  <c r="C2396" i="3"/>
  <c r="D2396" i="3"/>
  <c r="F2396" i="3"/>
  <c r="G2396" i="3"/>
  <c r="H2396" i="3"/>
  <c r="C2397" i="3"/>
  <c r="D2397" i="3"/>
  <c r="F2397" i="3"/>
  <c r="G2397" i="3"/>
  <c r="H2397" i="3"/>
  <c r="C2398" i="3"/>
  <c r="D2398" i="3"/>
  <c r="F2398" i="3"/>
  <c r="G2398" i="3"/>
  <c r="H2398" i="3"/>
  <c r="C2399" i="3"/>
  <c r="D2399" i="3"/>
  <c r="F2399" i="3"/>
  <c r="G2399" i="3"/>
  <c r="H2399" i="3"/>
  <c r="C2400" i="3"/>
  <c r="D2400" i="3"/>
  <c r="F2400" i="3"/>
  <c r="G2400" i="3"/>
  <c r="H2400" i="3"/>
  <c r="C2401" i="3"/>
  <c r="D2401" i="3"/>
  <c r="F2401" i="3"/>
  <c r="G2401" i="3"/>
  <c r="H2401" i="3"/>
  <c r="C2402" i="3"/>
  <c r="D2402" i="3"/>
  <c r="F2402" i="3"/>
  <c r="G2402" i="3"/>
  <c r="H2402" i="3"/>
  <c r="C2403" i="3"/>
  <c r="D2403" i="3"/>
  <c r="F2403" i="3"/>
  <c r="G2403" i="3"/>
  <c r="H2403" i="3"/>
  <c r="C2404" i="3"/>
  <c r="D2404" i="3"/>
  <c r="F2404" i="3"/>
  <c r="G2404" i="3"/>
  <c r="H2404" i="3"/>
  <c r="C2405" i="3"/>
  <c r="D2405" i="3"/>
  <c r="F2405" i="3"/>
  <c r="G2405" i="3"/>
  <c r="H2405" i="3"/>
  <c r="C2406" i="3"/>
  <c r="D2406" i="3"/>
  <c r="F2406" i="3"/>
  <c r="G2406" i="3"/>
  <c r="H2406" i="3"/>
  <c r="C2407" i="3"/>
  <c r="D2407" i="3"/>
  <c r="F2407" i="3"/>
  <c r="G2407" i="3"/>
  <c r="H2407" i="3"/>
  <c r="C2408" i="3"/>
  <c r="D2408" i="3"/>
  <c r="F2408" i="3"/>
  <c r="G2408" i="3"/>
  <c r="H2408" i="3"/>
  <c r="C2409" i="3"/>
  <c r="D2409" i="3"/>
  <c r="F2409" i="3"/>
  <c r="G2409" i="3"/>
  <c r="H2409" i="3"/>
  <c r="C2410" i="3"/>
  <c r="D2410" i="3"/>
  <c r="F2410" i="3"/>
  <c r="G2410" i="3"/>
  <c r="H2410" i="3"/>
  <c r="C2411" i="3"/>
  <c r="D2411" i="3"/>
  <c r="F2411" i="3"/>
  <c r="G2411" i="3"/>
  <c r="H2411" i="3"/>
  <c r="C2412" i="3"/>
  <c r="D2412" i="3"/>
  <c r="F2412" i="3"/>
  <c r="G2412" i="3"/>
  <c r="H2412" i="3"/>
  <c r="C2413" i="3"/>
  <c r="D2413" i="3"/>
  <c r="F2413" i="3"/>
  <c r="G2413" i="3"/>
  <c r="H2413" i="3"/>
  <c r="C2414" i="3"/>
  <c r="D2414" i="3"/>
  <c r="F2414" i="3"/>
  <c r="G2414" i="3"/>
  <c r="H2414" i="3"/>
  <c r="C2415" i="3"/>
  <c r="D2415" i="3"/>
  <c r="F2415" i="3"/>
  <c r="G2415" i="3"/>
  <c r="H2415" i="3"/>
  <c r="C2416" i="3"/>
  <c r="D2416" i="3"/>
  <c r="F2416" i="3"/>
  <c r="G2416" i="3"/>
  <c r="H2416" i="3"/>
  <c r="C2417" i="3"/>
  <c r="D2417" i="3"/>
  <c r="F2417" i="3"/>
  <c r="G2417" i="3"/>
  <c r="H2417" i="3"/>
  <c r="C2418" i="3"/>
  <c r="D2418" i="3"/>
  <c r="F2418" i="3"/>
  <c r="G2418" i="3"/>
  <c r="H2418" i="3"/>
  <c r="C2419" i="3"/>
  <c r="D2419" i="3"/>
  <c r="F2419" i="3"/>
  <c r="G2419" i="3"/>
  <c r="H2419" i="3"/>
  <c r="C2420" i="3"/>
  <c r="D2420" i="3"/>
  <c r="F2420" i="3"/>
  <c r="G2420" i="3"/>
  <c r="H2420" i="3"/>
  <c r="C2421" i="3"/>
  <c r="D2421" i="3"/>
  <c r="F2421" i="3"/>
  <c r="G2421" i="3"/>
  <c r="H2421" i="3"/>
  <c r="C2422" i="3"/>
  <c r="D2422" i="3"/>
  <c r="F2422" i="3"/>
  <c r="G2422" i="3"/>
  <c r="H2422" i="3"/>
  <c r="C2423" i="3"/>
  <c r="D2423" i="3"/>
  <c r="F2423" i="3"/>
  <c r="G2423" i="3"/>
  <c r="H2423" i="3"/>
  <c r="C2424" i="3"/>
  <c r="D2424" i="3"/>
  <c r="F2424" i="3"/>
  <c r="G2424" i="3"/>
  <c r="H2424" i="3"/>
  <c r="C2425" i="3"/>
  <c r="D2425" i="3"/>
  <c r="F2425" i="3"/>
  <c r="G2425" i="3"/>
  <c r="H2425" i="3"/>
  <c r="C2426" i="3"/>
  <c r="D2426" i="3"/>
  <c r="F2426" i="3"/>
  <c r="G2426" i="3"/>
  <c r="H2426" i="3"/>
  <c r="C2427" i="3"/>
  <c r="D2427" i="3"/>
  <c r="F2427" i="3"/>
  <c r="G2427" i="3"/>
  <c r="H2427" i="3"/>
  <c r="C2428" i="3"/>
  <c r="D2428" i="3"/>
  <c r="F2428" i="3"/>
  <c r="G2428" i="3"/>
  <c r="H2428" i="3"/>
  <c r="C2429" i="3"/>
  <c r="D2429" i="3"/>
  <c r="F2429" i="3"/>
  <c r="G2429" i="3"/>
  <c r="H2429" i="3"/>
  <c r="C2430" i="3"/>
  <c r="D2430" i="3"/>
  <c r="F2430" i="3"/>
  <c r="G2430" i="3"/>
  <c r="H2430" i="3"/>
  <c r="C2431" i="3"/>
  <c r="D2431" i="3"/>
  <c r="F2431" i="3"/>
  <c r="G2431" i="3"/>
  <c r="H2431" i="3"/>
  <c r="C2432" i="3"/>
  <c r="D2432" i="3"/>
  <c r="F2432" i="3"/>
  <c r="G2432" i="3"/>
  <c r="H2432" i="3"/>
  <c r="C2433" i="3"/>
  <c r="D2433" i="3"/>
  <c r="F2433" i="3"/>
  <c r="G2433" i="3"/>
  <c r="H2433" i="3"/>
  <c r="C2434" i="3"/>
  <c r="D2434" i="3"/>
  <c r="F2434" i="3"/>
  <c r="G2434" i="3"/>
  <c r="H2434" i="3"/>
  <c r="C2435" i="3"/>
  <c r="D2435" i="3"/>
  <c r="F2435" i="3"/>
  <c r="G2435" i="3"/>
  <c r="H2435" i="3"/>
  <c r="C2436" i="3"/>
  <c r="D2436" i="3"/>
  <c r="F2436" i="3"/>
  <c r="G2436" i="3"/>
  <c r="H2436" i="3"/>
  <c r="C2437" i="3"/>
  <c r="D2437" i="3"/>
  <c r="F2437" i="3"/>
  <c r="G2437" i="3"/>
  <c r="H2437" i="3"/>
  <c r="C2438" i="3"/>
  <c r="D2438" i="3"/>
  <c r="F2438" i="3"/>
  <c r="G2438" i="3"/>
  <c r="H2438" i="3"/>
  <c r="C2439" i="3"/>
  <c r="D2439" i="3"/>
  <c r="F2439" i="3"/>
  <c r="G2439" i="3"/>
  <c r="H2439" i="3"/>
  <c r="C2440" i="3"/>
  <c r="D2440" i="3"/>
  <c r="F2440" i="3"/>
  <c r="G2440" i="3"/>
  <c r="H2440" i="3"/>
  <c r="C2441" i="3"/>
  <c r="D2441" i="3"/>
  <c r="F2441" i="3"/>
  <c r="G2441" i="3"/>
  <c r="H2441" i="3"/>
  <c r="C2442" i="3"/>
  <c r="D2442" i="3"/>
  <c r="F2442" i="3"/>
  <c r="G2442" i="3"/>
  <c r="H2442" i="3"/>
  <c r="C2443" i="3"/>
  <c r="D2443" i="3"/>
  <c r="F2443" i="3"/>
  <c r="G2443" i="3"/>
  <c r="H2443" i="3"/>
  <c r="C2444" i="3"/>
  <c r="D2444" i="3"/>
  <c r="F2444" i="3"/>
  <c r="G2444" i="3"/>
  <c r="H2444" i="3"/>
  <c r="C2445" i="3"/>
  <c r="D2445" i="3"/>
  <c r="F2445" i="3"/>
  <c r="G2445" i="3"/>
  <c r="H2445" i="3"/>
  <c r="C2446" i="3"/>
  <c r="D2446" i="3"/>
  <c r="F2446" i="3"/>
  <c r="G2446" i="3"/>
  <c r="H2446" i="3"/>
  <c r="C2447" i="3"/>
  <c r="D2447" i="3"/>
  <c r="F2447" i="3"/>
  <c r="G2447" i="3"/>
  <c r="H2447" i="3"/>
  <c r="C2448" i="3"/>
  <c r="D2448" i="3"/>
  <c r="F2448" i="3"/>
  <c r="G2448" i="3"/>
  <c r="H2448" i="3"/>
  <c r="C2449" i="3"/>
  <c r="D2449" i="3"/>
  <c r="F2449" i="3"/>
  <c r="G2449" i="3"/>
  <c r="H2449" i="3"/>
  <c r="C2450" i="3"/>
  <c r="D2450" i="3"/>
  <c r="F2450" i="3"/>
  <c r="G2450" i="3"/>
  <c r="H2450" i="3"/>
  <c r="C2451" i="3"/>
  <c r="D2451" i="3"/>
  <c r="F2451" i="3"/>
  <c r="G2451" i="3"/>
  <c r="H2451" i="3"/>
  <c r="C2452" i="3"/>
  <c r="D2452" i="3"/>
  <c r="F2452" i="3"/>
  <c r="G2452" i="3"/>
  <c r="H2452" i="3"/>
  <c r="C2453" i="3"/>
  <c r="D2453" i="3"/>
  <c r="F2453" i="3"/>
  <c r="G2453" i="3"/>
  <c r="H2453" i="3"/>
  <c r="C2454" i="3"/>
  <c r="D2454" i="3"/>
  <c r="F2454" i="3"/>
  <c r="G2454" i="3"/>
  <c r="H2454" i="3"/>
  <c r="C2455" i="3"/>
  <c r="D2455" i="3"/>
  <c r="F2455" i="3"/>
  <c r="G2455" i="3"/>
  <c r="H2455" i="3"/>
  <c r="C2456" i="3"/>
  <c r="D2456" i="3"/>
  <c r="F2456" i="3"/>
  <c r="G2456" i="3"/>
  <c r="H2456" i="3"/>
  <c r="C2457" i="3"/>
  <c r="D2457" i="3"/>
  <c r="F2457" i="3"/>
  <c r="G2457" i="3"/>
  <c r="H2457" i="3"/>
  <c r="C2458" i="3"/>
  <c r="D2458" i="3"/>
  <c r="F2458" i="3"/>
  <c r="G2458" i="3"/>
  <c r="H2458" i="3"/>
  <c r="C2459" i="3"/>
  <c r="D2459" i="3"/>
  <c r="F2459" i="3"/>
  <c r="G2459" i="3"/>
  <c r="H2459" i="3"/>
  <c r="C2460" i="3"/>
  <c r="D2460" i="3"/>
  <c r="F2460" i="3"/>
  <c r="G2460" i="3"/>
  <c r="H2460" i="3"/>
  <c r="C2461" i="3"/>
  <c r="D2461" i="3"/>
  <c r="F2461" i="3"/>
  <c r="G2461" i="3"/>
  <c r="H2461" i="3"/>
  <c r="C2462" i="3"/>
  <c r="D2462" i="3"/>
  <c r="F2462" i="3"/>
  <c r="G2462" i="3"/>
  <c r="H2462" i="3"/>
  <c r="C2463" i="3"/>
  <c r="D2463" i="3"/>
  <c r="F2463" i="3"/>
  <c r="G2463" i="3"/>
  <c r="H2463" i="3"/>
  <c r="C2464" i="3"/>
  <c r="D2464" i="3"/>
  <c r="F2464" i="3"/>
  <c r="G2464" i="3"/>
  <c r="H2464" i="3"/>
  <c r="C2465" i="3"/>
  <c r="D2465" i="3"/>
  <c r="F2465" i="3"/>
  <c r="G2465" i="3"/>
  <c r="H2465" i="3"/>
  <c r="C2466" i="3"/>
  <c r="D2466" i="3"/>
  <c r="F2466" i="3"/>
  <c r="G2466" i="3"/>
  <c r="H2466" i="3"/>
  <c r="C2467" i="3"/>
  <c r="D2467" i="3"/>
  <c r="F2467" i="3"/>
  <c r="G2467" i="3"/>
  <c r="H2467" i="3"/>
  <c r="C2468" i="3"/>
  <c r="D2468" i="3"/>
  <c r="F2468" i="3"/>
  <c r="G2468" i="3"/>
  <c r="H2468" i="3"/>
  <c r="C2469" i="3"/>
  <c r="D2469" i="3"/>
  <c r="F2469" i="3"/>
  <c r="G2469" i="3"/>
  <c r="H2469" i="3"/>
  <c r="C2470" i="3"/>
  <c r="D2470" i="3"/>
  <c r="F2470" i="3"/>
  <c r="G2470" i="3"/>
  <c r="H2470" i="3"/>
  <c r="C2471" i="3"/>
  <c r="D2471" i="3"/>
  <c r="F2471" i="3"/>
  <c r="G2471" i="3"/>
  <c r="H2471" i="3"/>
  <c r="C2472" i="3"/>
  <c r="D2472" i="3"/>
  <c r="F2472" i="3"/>
  <c r="G2472" i="3"/>
  <c r="H2472" i="3"/>
  <c r="C2473" i="3"/>
  <c r="D2473" i="3"/>
  <c r="F2473" i="3"/>
  <c r="G2473" i="3"/>
  <c r="H2473" i="3"/>
  <c r="C2474" i="3"/>
  <c r="D2474" i="3"/>
  <c r="F2474" i="3"/>
  <c r="G2474" i="3"/>
  <c r="H2474" i="3"/>
  <c r="C2475" i="3"/>
  <c r="D2475" i="3"/>
  <c r="F2475" i="3"/>
  <c r="G2475" i="3"/>
  <c r="H2475" i="3"/>
  <c r="C2476" i="3"/>
  <c r="D2476" i="3"/>
  <c r="F2476" i="3"/>
  <c r="G2476" i="3"/>
  <c r="H2476" i="3"/>
  <c r="C2477" i="3"/>
  <c r="D2477" i="3"/>
  <c r="F2477" i="3"/>
  <c r="G2477" i="3"/>
  <c r="H2477" i="3"/>
  <c r="C2478" i="3"/>
  <c r="D2478" i="3"/>
  <c r="F2478" i="3"/>
  <c r="G2478" i="3"/>
  <c r="H2478" i="3"/>
  <c r="C2479" i="3"/>
  <c r="D2479" i="3"/>
  <c r="F2479" i="3"/>
  <c r="G2479" i="3"/>
  <c r="H2479" i="3"/>
  <c r="C2480" i="3"/>
  <c r="D2480" i="3"/>
  <c r="F2480" i="3"/>
  <c r="G2480" i="3"/>
  <c r="H2480" i="3"/>
  <c r="C2481" i="3"/>
  <c r="D2481" i="3"/>
  <c r="F2481" i="3"/>
  <c r="G2481" i="3"/>
  <c r="H2481" i="3"/>
  <c r="C2482" i="3"/>
  <c r="D2482" i="3"/>
  <c r="F2482" i="3"/>
  <c r="G2482" i="3"/>
  <c r="H2482" i="3"/>
  <c r="C2483" i="3"/>
  <c r="D2483" i="3"/>
  <c r="F2483" i="3"/>
  <c r="G2483" i="3"/>
  <c r="H2483" i="3"/>
  <c r="C2484" i="3"/>
  <c r="D2484" i="3"/>
  <c r="F2484" i="3"/>
  <c r="G2484" i="3"/>
  <c r="H2484" i="3"/>
  <c r="C2485" i="3"/>
  <c r="D2485" i="3"/>
  <c r="F2485" i="3"/>
  <c r="G2485" i="3"/>
  <c r="H2485" i="3"/>
  <c r="C2486" i="3"/>
  <c r="D2486" i="3"/>
  <c r="F2486" i="3"/>
  <c r="G2486" i="3"/>
  <c r="H2486" i="3"/>
  <c r="C2487" i="3"/>
  <c r="D2487" i="3"/>
  <c r="F2487" i="3"/>
  <c r="G2487" i="3"/>
  <c r="H2487" i="3"/>
  <c r="C2488" i="3"/>
  <c r="D2488" i="3"/>
  <c r="F2488" i="3"/>
  <c r="G2488" i="3"/>
  <c r="H2488" i="3"/>
  <c r="C2489" i="3"/>
  <c r="D2489" i="3"/>
  <c r="F2489" i="3"/>
  <c r="G2489" i="3"/>
  <c r="H2489" i="3"/>
  <c r="C2490" i="3"/>
  <c r="D2490" i="3"/>
  <c r="F2490" i="3"/>
  <c r="G2490" i="3"/>
  <c r="H2490" i="3"/>
  <c r="C2491" i="3"/>
  <c r="D2491" i="3"/>
  <c r="F2491" i="3"/>
  <c r="G2491" i="3"/>
  <c r="H2491" i="3"/>
  <c r="C2492" i="3"/>
  <c r="D2492" i="3"/>
  <c r="F2492" i="3"/>
  <c r="G2492" i="3"/>
  <c r="H2492" i="3"/>
  <c r="C2493" i="3"/>
  <c r="D2493" i="3"/>
  <c r="F2493" i="3"/>
  <c r="G2493" i="3"/>
  <c r="H2493" i="3"/>
  <c r="C2494" i="3"/>
  <c r="D2494" i="3"/>
  <c r="F2494" i="3"/>
  <c r="G2494" i="3"/>
  <c r="H2494" i="3"/>
  <c r="C2495" i="3"/>
  <c r="D2495" i="3"/>
  <c r="F2495" i="3"/>
  <c r="G2495" i="3"/>
  <c r="H2495" i="3"/>
  <c r="C2496" i="3"/>
  <c r="D2496" i="3"/>
  <c r="F2496" i="3"/>
  <c r="G2496" i="3"/>
  <c r="H2496" i="3"/>
  <c r="C2497" i="3"/>
  <c r="D2497" i="3"/>
  <c r="F2497" i="3"/>
  <c r="G2497" i="3"/>
  <c r="H2497" i="3"/>
  <c r="C2498" i="3"/>
  <c r="D2498" i="3"/>
  <c r="F2498" i="3"/>
  <c r="G2498" i="3"/>
  <c r="H2498" i="3"/>
  <c r="C2499" i="3"/>
  <c r="D2499" i="3"/>
  <c r="F2499" i="3"/>
  <c r="G2499" i="3"/>
  <c r="H2499" i="3"/>
  <c r="C2500" i="3"/>
  <c r="D2500" i="3"/>
  <c r="F2500" i="3"/>
  <c r="G2500" i="3"/>
  <c r="H2500" i="3"/>
  <c r="C2501" i="3"/>
  <c r="D2501" i="3"/>
  <c r="F2501" i="3"/>
  <c r="G2501" i="3"/>
  <c r="H2501" i="3"/>
  <c r="C2502" i="3"/>
  <c r="D2502" i="3"/>
  <c r="F2502" i="3"/>
  <c r="G2502" i="3"/>
  <c r="H2502" i="3"/>
  <c r="C2503" i="3"/>
  <c r="D2503" i="3"/>
  <c r="F2503" i="3"/>
  <c r="G2503" i="3"/>
  <c r="H2503" i="3"/>
  <c r="C2504" i="3"/>
  <c r="D2504" i="3"/>
  <c r="F2504" i="3"/>
  <c r="G2504" i="3"/>
  <c r="H2504" i="3"/>
  <c r="C2505" i="3"/>
  <c r="D2505" i="3"/>
  <c r="F2505" i="3"/>
  <c r="G2505" i="3"/>
  <c r="H2505" i="3"/>
  <c r="C2506" i="3"/>
  <c r="D2506" i="3"/>
  <c r="F2506" i="3"/>
  <c r="G2506" i="3"/>
  <c r="H2506" i="3"/>
  <c r="C2507" i="3"/>
  <c r="D2507" i="3"/>
  <c r="F2507" i="3"/>
  <c r="G2507" i="3"/>
  <c r="H2507" i="3"/>
  <c r="C2508" i="3"/>
  <c r="D2508" i="3"/>
  <c r="F2508" i="3"/>
  <c r="G2508" i="3"/>
  <c r="H2508" i="3"/>
  <c r="C2509" i="3"/>
  <c r="D2509" i="3"/>
  <c r="F2509" i="3"/>
  <c r="G2509" i="3"/>
  <c r="H2509" i="3"/>
  <c r="C2510" i="3"/>
  <c r="D2510" i="3"/>
  <c r="F2510" i="3"/>
  <c r="G2510" i="3"/>
  <c r="H2510" i="3"/>
  <c r="C2511" i="3"/>
  <c r="D2511" i="3"/>
  <c r="F2511" i="3"/>
  <c r="G2511" i="3"/>
  <c r="H2511" i="3"/>
  <c r="C2512" i="3"/>
  <c r="D2512" i="3"/>
  <c r="F2512" i="3"/>
  <c r="G2512" i="3"/>
  <c r="H2512" i="3"/>
  <c r="C2513" i="3"/>
  <c r="D2513" i="3"/>
  <c r="F2513" i="3"/>
  <c r="G2513" i="3"/>
  <c r="H2513" i="3"/>
  <c r="C2514" i="3"/>
  <c r="D2514" i="3"/>
  <c r="F2514" i="3"/>
  <c r="G2514" i="3"/>
  <c r="H2514" i="3"/>
  <c r="C2515" i="3"/>
  <c r="D2515" i="3"/>
  <c r="F2515" i="3"/>
  <c r="G2515" i="3"/>
  <c r="H2515" i="3"/>
  <c r="C2516" i="3"/>
  <c r="D2516" i="3"/>
  <c r="F2516" i="3"/>
  <c r="G2516" i="3"/>
  <c r="H2516" i="3"/>
  <c r="C2517" i="3"/>
  <c r="D2517" i="3"/>
  <c r="F2517" i="3"/>
  <c r="G2517" i="3"/>
  <c r="H2517" i="3"/>
  <c r="C2518" i="3"/>
  <c r="D2518" i="3"/>
  <c r="F2518" i="3"/>
  <c r="G2518" i="3"/>
  <c r="H2518" i="3"/>
  <c r="C2519" i="3"/>
  <c r="D2519" i="3"/>
  <c r="F2519" i="3"/>
  <c r="G2519" i="3"/>
  <c r="H2519" i="3"/>
  <c r="C2520" i="3"/>
  <c r="D2520" i="3"/>
  <c r="F2520" i="3"/>
  <c r="G2520" i="3"/>
  <c r="H2520" i="3"/>
  <c r="C2521" i="3"/>
  <c r="D2521" i="3"/>
  <c r="F2521" i="3"/>
  <c r="G2521" i="3"/>
  <c r="H2521" i="3"/>
  <c r="C2522" i="3"/>
  <c r="D2522" i="3"/>
  <c r="F2522" i="3"/>
  <c r="G2522" i="3"/>
  <c r="H2522" i="3"/>
  <c r="C2523" i="3"/>
  <c r="D2523" i="3"/>
  <c r="F2523" i="3"/>
  <c r="G2523" i="3"/>
  <c r="H2523" i="3"/>
  <c r="C2524" i="3"/>
  <c r="D2524" i="3"/>
  <c r="F2524" i="3"/>
  <c r="G2524" i="3"/>
  <c r="H2524" i="3"/>
  <c r="C2525" i="3"/>
  <c r="D2525" i="3"/>
  <c r="F2525" i="3"/>
  <c r="G2525" i="3"/>
  <c r="H2525" i="3"/>
  <c r="C2526" i="3"/>
  <c r="D2526" i="3"/>
  <c r="F2526" i="3"/>
  <c r="G2526" i="3"/>
  <c r="H2526" i="3"/>
  <c r="C2527" i="3"/>
  <c r="D2527" i="3"/>
  <c r="F2527" i="3"/>
  <c r="G2527" i="3"/>
  <c r="H2527" i="3"/>
  <c r="C2528" i="3"/>
  <c r="D2528" i="3"/>
  <c r="F2528" i="3"/>
  <c r="G2528" i="3"/>
  <c r="H2528" i="3"/>
  <c r="C2529" i="3"/>
  <c r="D2529" i="3"/>
  <c r="F2529" i="3"/>
  <c r="G2529" i="3"/>
  <c r="H2529" i="3"/>
  <c r="C2530" i="3"/>
  <c r="D2530" i="3"/>
  <c r="F2530" i="3"/>
  <c r="G2530" i="3"/>
  <c r="H2530" i="3"/>
  <c r="C2531" i="3"/>
  <c r="D2531" i="3"/>
  <c r="F2531" i="3"/>
  <c r="G2531" i="3"/>
  <c r="H2531" i="3"/>
  <c r="C2532" i="3"/>
  <c r="D2532" i="3"/>
  <c r="F2532" i="3"/>
  <c r="G2532" i="3"/>
  <c r="H2532" i="3"/>
  <c r="C2533" i="3"/>
  <c r="D2533" i="3"/>
  <c r="F2533" i="3"/>
  <c r="G2533" i="3"/>
  <c r="H2533" i="3"/>
  <c r="C2534" i="3"/>
  <c r="D2534" i="3"/>
  <c r="F2534" i="3"/>
  <c r="G2534" i="3"/>
  <c r="H2534" i="3"/>
  <c r="C2535" i="3"/>
  <c r="D2535" i="3"/>
  <c r="F2535" i="3"/>
  <c r="G2535" i="3"/>
  <c r="H2535" i="3"/>
  <c r="C2536" i="3"/>
  <c r="D2536" i="3"/>
  <c r="F2536" i="3"/>
  <c r="G2536" i="3"/>
  <c r="H2536" i="3"/>
  <c r="C2537" i="3"/>
  <c r="D2537" i="3"/>
  <c r="F2537" i="3"/>
  <c r="G2537" i="3"/>
  <c r="H2537" i="3"/>
  <c r="C2538" i="3"/>
  <c r="D2538" i="3"/>
  <c r="F2538" i="3"/>
  <c r="G2538" i="3"/>
  <c r="H2538" i="3"/>
  <c r="C2539" i="3"/>
  <c r="D2539" i="3"/>
  <c r="F2539" i="3"/>
  <c r="G2539" i="3"/>
  <c r="H2539" i="3"/>
  <c r="C2540" i="3"/>
  <c r="D2540" i="3"/>
  <c r="F2540" i="3"/>
  <c r="G2540" i="3"/>
  <c r="H2540" i="3"/>
  <c r="C2541" i="3"/>
  <c r="D2541" i="3"/>
  <c r="F2541" i="3"/>
  <c r="G2541" i="3"/>
  <c r="H2541" i="3"/>
  <c r="C2542" i="3"/>
  <c r="D2542" i="3"/>
  <c r="F2542" i="3"/>
  <c r="G2542" i="3"/>
  <c r="H2542" i="3"/>
  <c r="C2543" i="3"/>
  <c r="D2543" i="3"/>
  <c r="F2543" i="3"/>
  <c r="G2543" i="3"/>
  <c r="H2543" i="3"/>
  <c r="C2544" i="3"/>
  <c r="D2544" i="3"/>
  <c r="F2544" i="3"/>
  <c r="G2544" i="3"/>
  <c r="H2544" i="3"/>
  <c r="C2545" i="3"/>
  <c r="D2545" i="3"/>
  <c r="F2545" i="3"/>
  <c r="G2545" i="3"/>
  <c r="H2545" i="3"/>
  <c r="C2546" i="3"/>
  <c r="D2546" i="3"/>
  <c r="F2546" i="3"/>
  <c r="G2546" i="3"/>
  <c r="H2546" i="3"/>
  <c r="C2547" i="3"/>
  <c r="D2547" i="3"/>
  <c r="F2547" i="3"/>
  <c r="G2547" i="3"/>
  <c r="H2547" i="3"/>
  <c r="C2548" i="3"/>
  <c r="D2548" i="3"/>
  <c r="F2548" i="3"/>
  <c r="G2548" i="3"/>
  <c r="H2548" i="3"/>
  <c r="C2549" i="3"/>
  <c r="D2549" i="3"/>
  <c r="F2549" i="3"/>
  <c r="G2549" i="3"/>
  <c r="H2549" i="3"/>
  <c r="C2550" i="3"/>
  <c r="D2550" i="3"/>
  <c r="F2550" i="3"/>
  <c r="G2550" i="3"/>
  <c r="H2550" i="3"/>
  <c r="C2551" i="3"/>
  <c r="D2551" i="3"/>
  <c r="F2551" i="3"/>
  <c r="G2551" i="3"/>
  <c r="H2551" i="3"/>
  <c r="C2552" i="3"/>
  <c r="D2552" i="3"/>
  <c r="F2552" i="3"/>
  <c r="G2552" i="3"/>
  <c r="H2552" i="3"/>
  <c r="C2553" i="3"/>
  <c r="D2553" i="3"/>
  <c r="F2553" i="3"/>
  <c r="G2553" i="3"/>
  <c r="H2553" i="3"/>
  <c r="C2554" i="3"/>
  <c r="D2554" i="3"/>
  <c r="F2554" i="3"/>
  <c r="G2554" i="3"/>
  <c r="H2554" i="3"/>
  <c r="C2555" i="3"/>
  <c r="D2555" i="3"/>
  <c r="F2555" i="3"/>
  <c r="G2555" i="3"/>
  <c r="H2555" i="3"/>
  <c r="C2556" i="3"/>
  <c r="D2556" i="3"/>
  <c r="F2556" i="3"/>
  <c r="G2556" i="3"/>
  <c r="H2556" i="3"/>
  <c r="C2557" i="3"/>
  <c r="D2557" i="3"/>
  <c r="F2557" i="3"/>
  <c r="G2557" i="3"/>
  <c r="H2557" i="3"/>
  <c r="C2558" i="3"/>
  <c r="D2558" i="3"/>
  <c r="F2558" i="3"/>
  <c r="G2558" i="3"/>
  <c r="H2558" i="3"/>
  <c r="C2559" i="3"/>
  <c r="D2559" i="3"/>
  <c r="F2559" i="3"/>
  <c r="G2559" i="3"/>
  <c r="H2559" i="3"/>
  <c r="C2560" i="3"/>
  <c r="D2560" i="3"/>
  <c r="F2560" i="3"/>
  <c r="G2560" i="3"/>
  <c r="H2560" i="3"/>
  <c r="C2561" i="3"/>
  <c r="D2561" i="3"/>
  <c r="F2561" i="3"/>
  <c r="G2561" i="3"/>
  <c r="H2561" i="3"/>
  <c r="C2562" i="3"/>
  <c r="D2562" i="3"/>
  <c r="F2562" i="3"/>
  <c r="G2562" i="3"/>
  <c r="H2562" i="3"/>
  <c r="C2563" i="3"/>
  <c r="D2563" i="3"/>
  <c r="F2563" i="3"/>
  <c r="G2563" i="3"/>
  <c r="H2563" i="3"/>
  <c r="C2564" i="3"/>
  <c r="D2564" i="3"/>
  <c r="F2564" i="3"/>
  <c r="G2564" i="3"/>
  <c r="H2564" i="3"/>
  <c r="C2565" i="3"/>
  <c r="D2565" i="3"/>
  <c r="F2565" i="3"/>
  <c r="G2565" i="3"/>
  <c r="H2565" i="3"/>
  <c r="C2566" i="3"/>
  <c r="D2566" i="3"/>
  <c r="F2566" i="3"/>
  <c r="G2566" i="3"/>
  <c r="H2566" i="3"/>
  <c r="C2567" i="3"/>
  <c r="D2567" i="3"/>
  <c r="F2567" i="3"/>
  <c r="G2567" i="3"/>
  <c r="H2567" i="3"/>
  <c r="C2568" i="3"/>
  <c r="D2568" i="3"/>
  <c r="F2568" i="3"/>
  <c r="G2568" i="3"/>
  <c r="H2568" i="3"/>
  <c r="C2569" i="3"/>
  <c r="D2569" i="3"/>
  <c r="F2569" i="3"/>
  <c r="G2569" i="3"/>
  <c r="H2569" i="3"/>
  <c r="C2570" i="3"/>
  <c r="D2570" i="3"/>
  <c r="F2570" i="3"/>
  <c r="G2570" i="3"/>
  <c r="H2570" i="3"/>
  <c r="C2571" i="3"/>
  <c r="D2571" i="3"/>
  <c r="F2571" i="3"/>
  <c r="G2571" i="3"/>
  <c r="H2571" i="3"/>
  <c r="C2572" i="3"/>
  <c r="D2572" i="3"/>
  <c r="F2572" i="3"/>
  <c r="G2572" i="3"/>
  <c r="H2572" i="3"/>
  <c r="C2573" i="3"/>
  <c r="D2573" i="3"/>
  <c r="F2573" i="3"/>
  <c r="G2573" i="3"/>
  <c r="H2573" i="3"/>
  <c r="C2574" i="3"/>
  <c r="D2574" i="3"/>
  <c r="F2574" i="3"/>
  <c r="G2574" i="3"/>
  <c r="H2574" i="3"/>
  <c r="C2575" i="3"/>
  <c r="D2575" i="3"/>
  <c r="F2575" i="3"/>
  <c r="G2575" i="3"/>
  <c r="H2575" i="3"/>
  <c r="C2576" i="3"/>
  <c r="D2576" i="3"/>
  <c r="F2576" i="3"/>
  <c r="G2576" i="3"/>
  <c r="H2576" i="3"/>
  <c r="C2577" i="3"/>
  <c r="D2577" i="3"/>
  <c r="F2577" i="3"/>
  <c r="G2577" i="3"/>
  <c r="H2577" i="3"/>
  <c r="C2578" i="3"/>
  <c r="D2578" i="3"/>
  <c r="F2578" i="3"/>
  <c r="G2578" i="3"/>
  <c r="H2578" i="3"/>
  <c r="C2579" i="3"/>
  <c r="D2579" i="3"/>
  <c r="F2579" i="3"/>
  <c r="G2579" i="3"/>
  <c r="H2579" i="3"/>
  <c r="C2580" i="3"/>
  <c r="D2580" i="3"/>
  <c r="F2580" i="3"/>
  <c r="G2580" i="3"/>
  <c r="H2580" i="3"/>
  <c r="C2581" i="3"/>
  <c r="D2581" i="3"/>
  <c r="F2581" i="3"/>
  <c r="G2581" i="3"/>
  <c r="H2581" i="3"/>
  <c r="C2582" i="3"/>
  <c r="D2582" i="3"/>
  <c r="F2582" i="3"/>
  <c r="G2582" i="3"/>
  <c r="H2582" i="3"/>
  <c r="C2583" i="3"/>
  <c r="D2583" i="3"/>
  <c r="F2583" i="3"/>
  <c r="G2583" i="3"/>
  <c r="H2583" i="3"/>
  <c r="C2584" i="3"/>
  <c r="D2584" i="3"/>
  <c r="F2584" i="3"/>
  <c r="G2584" i="3"/>
  <c r="H2584" i="3"/>
  <c r="C2585" i="3"/>
  <c r="D2585" i="3"/>
  <c r="F2585" i="3"/>
  <c r="G2585" i="3"/>
  <c r="H2585" i="3"/>
  <c r="C2586" i="3"/>
  <c r="D2586" i="3"/>
  <c r="F2586" i="3"/>
  <c r="G2586" i="3"/>
  <c r="H2586" i="3"/>
  <c r="C2587" i="3"/>
  <c r="D2587" i="3"/>
  <c r="F2587" i="3"/>
  <c r="G2587" i="3"/>
  <c r="H2587" i="3"/>
  <c r="C2588" i="3"/>
  <c r="D2588" i="3"/>
  <c r="F2588" i="3"/>
  <c r="G2588" i="3"/>
  <c r="H2588" i="3"/>
  <c r="C2589" i="3"/>
  <c r="D2589" i="3"/>
  <c r="F2589" i="3"/>
  <c r="G2589" i="3"/>
  <c r="H2589" i="3"/>
  <c r="C2590" i="3"/>
  <c r="D2590" i="3"/>
  <c r="F2590" i="3"/>
  <c r="G2590" i="3"/>
  <c r="H2590" i="3"/>
  <c r="C2591" i="3"/>
  <c r="D2591" i="3"/>
  <c r="F2591" i="3"/>
  <c r="G2591" i="3"/>
  <c r="H2591" i="3"/>
  <c r="C2592" i="3"/>
  <c r="D2592" i="3"/>
  <c r="F2592" i="3"/>
  <c r="G2592" i="3"/>
  <c r="H2592" i="3"/>
  <c r="C2593" i="3"/>
  <c r="D2593" i="3"/>
  <c r="F2593" i="3"/>
  <c r="G2593" i="3"/>
  <c r="H2593" i="3"/>
  <c r="C2594" i="3"/>
  <c r="D2594" i="3"/>
  <c r="F2594" i="3"/>
  <c r="G2594" i="3"/>
  <c r="H2594" i="3"/>
  <c r="C2595" i="3"/>
  <c r="D2595" i="3"/>
  <c r="F2595" i="3"/>
  <c r="G2595" i="3"/>
  <c r="H2595" i="3"/>
  <c r="C2596" i="3"/>
  <c r="D2596" i="3"/>
  <c r="F2596" i="3"/>
  <c r="G2596" i="3"/>
  <c r="H2596" i="3"/>
  <c r="C2597" i="3"/>
  <c r="D2597" i="3"/>
  <c r="F2597" i="3"/>
  <c r="G2597" i="3"/>
  <c r="H2597" i="3"/>
  <c r="C2598" i="3"/>
  <c r="D2598" i="3"/>
  <c r="F2598" i="3"/>
  <c r="G2598" i="3"/>
  <c r="H2598" i="3"/>
  <c r="C2599" i="3"/>
  <c r="D2599" i="3"/>
  <c r="F2599" i="3"/>
  <c r="G2599" i="3"/>
  <c r="H2599" i="3"/>
  <c r="C2600" i="3"/>
  <c r="D2600" i="3"/>
  <c r="F2600" i="3"/>
  <c r="G2600" i="3"/>
  <c r="H2600" i="3"/>
  <c r="C2601" i="3"/>
  <c r="D2601" i="3"/>
  <c r="F2601" i="3"/>
  <c r="G2601" i="3"/>
  <c r="H2601" i="3"/>
  <c r="C2602" i="3"/>
  <c r="D2602" i="3"/>
  <c r="F2602" i="3"/>
  <c r="G2602" i="3"/>
  <c r="H2602" i="3"/>
  <c r="C2603" i="3"/>
  <c r="D2603" i="3"/>
  <c r="F2603" i="3"/>
  <c r="G2603" i="3"/>
  <c r="H2603" i="3"/>
  <c r="C2604" i="3"/>
  <c r="D2604" i="3"/>
  <c r="F2604" i="3"/>
  <c r="G2604" i="3"/>
  <c r="H2604" i="3"/>
  <c r="C2605" i="3"/>
  <c r="D2605" i="3"/>
  <c r="F2605" i="3"/>
  <c r="G2605" i="3"/>
  <c r="H2605" i="3"/>
  <c r="C2606" i="3"/>
  <c r="D2606" i="3"/>
  <c r="F2606" i="3"/>
  <c r="G2606" i="3"/>
  <c r="H2606" i="3"/>
  <c r="C2607" i="3"/>
  <c r="D2607" i="3"/>
  <c r="F2607" i="3"/>
  <c r="G2607" i="3"/>
  <c r="H2607" i="3"/>
  <c r="C2608" i="3"/>
  <c r="D2608" i="3"/>
  <c r="F2608" i="3"/>
  <c r="G2608" i="3"/>
  <c r="H2608" i="3"/>
  <c r="C2609" i="3"/>
  <c r="D2609" i="3"/>
  <c r="F2609" i="3"/>
  <c r="G2609" i="3"/>
  <c r="H2609" i="3"/>
  <c r="C2610" i="3"/>
  <c r="D2610" i="3"/>
  <c r="F2610" i="3"/>
  <c r="G2610" i="3"/>
  <c r="H2610" i="3"/>
  <c r="C2611" i="3"/>
  <c r="D2611" i="3"/>
  <c r="F2611" i="3"/>
  <c r="G2611" i="3"/>
  <c r="H2611" i="3"/>
  <c r="C2612" i="3"/>
  <c r="D2612" i="3"/>
  <c r="F2612" i="3"/>
  <c r="G2612" i="3"/>
  <c r="H2612" i="3"/>
  <c r="C2613" i="3"/>
  <c r="D2613" i="3"/>
  <c r="F2613" i="3"/>
  <c r="G2613" i="3"/>
  <c r="H2613" i="3"/>
  <c r="C2614" i="3"/>
  <c r="D2614" i="3"/>
  <c r="F2614" i="3"/>
  <c r="G2614" i="3"/>
  <c r="H2614" i="3"/>
  <c r="C2615" i="3"/>
  <c r="D2615" i="3"/>
  <c r="F2615" i="3"/>
  <c r="G2615" i="3"/>
  <c r="H2615" i="3"/>
  <c r="C2616" i="3"/>
  <c r="D2616" i="3"/>
  <c r="F2616" i="3"/>
  <c r="G2616" i="3"/>
  <c r="H2616" i="3"/>
  <c r="C2617" i="3"/>
  <c r="D2617" i="3"/>
  <c r="F2617" i="3"/>
  <c r="G2617" i="3"/>
  <c r="H2617" i="3"/>
  <c r="C2618" i="3"/>
  <c r="D2618" i="3"/>
  <c r="F2618" i="3"/>
  <c r="G2618" i="3"/>
  <c r="H2618" i="3"/>
  <c r="C2619" i="3"/>
  <c r="D2619" i="3"/>
  <c r="F2619" i="3"/>
  <c r="G2619" i="3"/>
  <c r="H2619" i="3"/>
  <c r="C2620" i="3"/>
  <c r="D2620" i="3"/>
  <c r="F2620" i="3"/>
  <c r="G2620" i="3"/>
  <c r="H2620" i="3"/>
  <c r="C2621" i="3"/>
  <c r="D2621" i="3"/>
  <c r="F2621" i="3"/>
  <c r="G2621" i="3"/>
  <c r="H2621" i="3"/>
  <c r="C2622" i="3"/>
  <c r="D2622" i="3"/>
  <c r="F2622" i="3"/>
  <c r="G2622" i="3"/>
  <c r="H2622" i="3"/>
  <c r="C2623" i="3"/>
  <c r="D2623" i="3"/>
  <c r="F2623" i="3"/>
  <c r="G2623" i="3"/>
  <c r="H2623" i="3"/>
  <c r="C2624" i="3"/>
  <c r="D2624" i="3"/>
  <c r="F2624" i="3"/>
  <c r="G2624" i="3"/>
  <c r="H2624" i="3"/>
  <c r="C2625" i="3"/>
  <c r="D2625" i="3"/>
  <c r="F2625" i="3"/>
  <c r="G2625" i="3"/>
  <c r="H2625" i="3"/>
  <c r="C2626" i="3"/>
  <c r="D2626" i="3"/>
  <c r="F2626" i="3"/>
  <c r="G2626" i="3"/>
  <c r="H2626" i="3"/>
  <c r="C2627" i="3"/>
  <c r="D2627" i="3"/>
  <c r="F2627" i="3"/>
  <c r="G2627" i="3"/>
  <c r="H2627" i="3"/>
  <c r="C2628" i="3"/>
  <c r="D2628" i="3"/>
  <c r="F2628" i="3"/>
  <c r="G2628" i="3"/>
  <c r="H2628" i="3"/>
  <c r="C2629" i="3"/>
  <c r="D2629" i="3"/>
  <c r="F2629" i="3"/>
  <c r="G2629" i="3"/>
  <c r="H2629" i="3"/>
  <c r="C2630" i="3"/>
  <c r="D2630" i="3"/>
  <c r="F2630" i="3"/>
  <c r="G2630" i="3"/>
  <c r="H2630" i="3"/>
  <c r="C2631" i="3"/>
  <c r="D2631" i="3"/>
  <c r="F2631" i="3"/>
  <c r="G2631" i="3"/>
  <c r="H2631" i="3"/>
  <c r="C2632" i="3"/>
  <c r="D2632" i="3"/>
  <c r="F2632" i="3"/>
  <c r="G2632" i="3"/>
  <c r="H2632" i="3"/>
  <c r="C2633" i="3"/>
  <c r="D2633" i="3"/>
  <c r="F2633" i="3"/>
  <c r="G2633" i="3"/>
  <c r="H2633" i="3"/>
  <c r="C2634" i="3"/>
  <c r="D2634" i="3"/>
  <c r="F2634" i="3"/>
  <c r="G2634" i="3"/>
  <c r="H2634" i="3"/>
  <c r="C2635" i="3"/>
  <c r="D2635" i="3"/>
  <c r="F2635" i="3"/>
  <c r="G2635" i="3"/>
  <c r="H2635" i="3"/>
  <c r="C2636" i="3"/>
  <c r="D2636" i="3"/>
  <c r="F2636" i="3"/>
  <c r="G2636" i="3"/>
  <c r="H2636" i="3"/>
  <c r="C2637" i="3"/>
  <c r="D2637" i="3"/>
  <c r="F2637" i="3"/>
  <c r="G2637" i="3"/>
  <c r="H2637" i="3"/>
  <c r="C2638" i="3"/>
  <c r="D2638" i="3"/>
  <c r="F2638" i="3"/>
  <c r="G2638" i="3"/>
  <c r="H2638" i="3"/>
  <c r="C2639" i="3"/>
  <c r="D2639" i="3"/>
  <c r="F2639" i="3"/>
  <c r="G2639" i="3"/>
  <c r="H2639" i="3"/>
  <c r="C2640" i="3"/>
  <c r="D2640" i="3"/>
  <c r="F2640" i="3"/>
  <c r="G2640" i="3"/>
  <c r="H2640" i="3"/>
  <c r="C2641" i="3"/>
  <c r="D2641" i="3"/>
  <c r="F2641" i="3"/>
  <c r="G2641" i="3"/>
  <c r="H2641" i="3"/>
  <c r="C2642" i="3"/>
  <c r="D2642" i="3"/>
  <c r="F2642" i="3"/>
  <c r="G2642" i="3"/>
  <c r="H2642" i="3"/>
  <c r="C2643" i="3"/>
  <c r="D2643" i="3"/>
  <c r="F2643" i="3"/>
  <c r="G2643" i="3"/>
  <c r="H2643" i="3"/>
  <c r="C2644" i="3"/>
  <c r="D2644" i="3"/>
  <c r="F2644" i="3"/>
  <c r="G2644" i="3"/>
  <c r="H2644" i="3"/>
  <c r="C2645" i="3"/>
  <c r="D2645" i="3"/>
  <c r="F2645" i="3"/>
  <c r="G2645" i="3"/>
  <c r="H2645" i="3"/>
  <c r="C2646" i="3"/>
  <c r="D2646" i="3"/>
  <c r="F2646" i="3"/>
  <c r="G2646" i="3"/>
  <c r="H2646" i="3"/>
  <c r="C2647" i="3"/>
  <c r="D2647" i="3"/>
  <c r="F2647" i="3"/>
  <c r="G2647" i="3"/>
  <c r="H2647" i="3"/>
  <c r="C2648" i="3"/>
  <c r="D2648" i="3"/>
  <c r="F2648" i="3"/>
  <c r="G2648" i="3"/>
  <c r="H2648" i="3"/>
  <c r="C2649" i="3"/>
  <c r="D2649" i="3"/>
  <c r="F2649" i="3"/>
  <c r="G2649" i="3"/>
  <c r="H2649" i="3"/>
  <c r="C2650" i="3"/>
  <c r="D2650" i="3"/>
  <c r="F2650" i="3"/>
  <c r="G2650" i="3"/>
  <c r="H2650" i="3"/>
  <c r="C2651" i="3"/>
  <c r="D2651" i="3"/>
  <c r="F2651" i="3"/>
  <c r="G2651" i="3"/>
  <c r="H2651" i="3"/>
  <c r="C2652" i="3"/>
  <c r="D2652" i="3"/>
  <c r="F2652" i="3"/>
  <c r="G2652" i="3"/>
  <c r="H2652" i="3"/>
  <c r="C2653" i="3"/>
  <c r="D2653" i="3"/>
  <c r="F2653" i="3"/>
  <c r="G2653" i="3"/>
  <c r="H2653" i="3"/>
  <c r="C2654" i="3"/>
  <c r="D2654" i="3"/>
  <c r="F2654" i="3"/>
  <c r="G2654" i="3"/>
  <c r="H2654" i="3"/>
  <c r="C2655" i="3"/>
  <c r="D2655" i="3"/>
  <c r="F2655" i="3"/>
  <c r="G2655" i="3"/>
  <c r="H2655" i="3"/>
  <c r="C2656" i="3"/>
  <c r="D2656" i="3"/>
  <c r="F2656" i="3"/>
  <c r="G2656" i="3"/>
  <c r="H2656" i="3"/>
  <c r="C2657" i="3"/>
  <c r="D2657" i="3"/>
  <c r="F2657" i="3"/>
  <c r="G2657" i="3"/>
  <c r="H2657" i="3"/>
  <c r="C2658" i="3"/>
  <c r="D2658" i="3"/>
  <c r="F2658" i="3"/>
  <c r="G2658" i="3"/>
  <c r="H2658" i="3"/>
  <c r="C2659" i="3"/>
  <c r="D2659" i="3"/>
  <c r="F2659" i="3"/>
  <c r="G2659" i="3"/>
  <c r="H2659" i="3"/>
  <c r="C2660" i="3"/>
  <c r="D2660" i="3"/>
  <c r="F2660" i="3"/>
  <c r="G2660" i="3"/>
  <c r="H2660" i="3"/>
  <c r="C2661" i="3"/>
  <c r="D2661" i="3"/>
  <c r="F2661" i="3"/>
  <c r="G2661" i="3"/>
  <c r="H2661" i="3"/>
  <c r="C2662" i="3"/>
  <c r="D2662" i="3"/>
  <c r="F2662" i="3"/>
  <c r="G2662" i="3"/>
  <c r="H2662" i="3"/>
  <c r="C2663" i="3"/>
  <c r="D2663" i="3"/>
  <c r="F2663" i="3"/>
  <c r="G2663" i="3"/>
  <c r="H2663" i="3"/>
  <c r="C2664" i="3"/>
  <c r="D2664" i="3"/>
  <c r="F2664" i="3"/>
  <c r="G2664" i="3"/>
  <c r="H2664" i="3"/>
  <c r="C2665" i="3"/>
  <c r="D2665" i="3"/>
  <c r="F2665" i="3"/>
  <c r="G2665" i="3"/>
  <c r="H2665" i="3"/>
  <c r="C2666" i="3"/>
  <c r="D2666" i="3"/>
  <c r="F2666" i="3"/>
  <c r="G2666" i="3"/>
  <c r="H2666" i="3"/>
  <c r="C2667" i="3"/>
  <c r="D2667" i="3"/>
  <c r="F2667" i="3"/>
  <c r="G2667" i="3"/>
  <c r="H2667" i="3"/>
  <c r="C2668" i="3"/>
  <c r="D2668" i="3"/>
  <c r="F2668" i="3"/>
  <c r="G2668" i="3"/>
  <c r="H2668" i="3"/>
  <c r="C2669" i="3"/>
  <c r="D2669" i="3"/>
  <c r="F2669" i="3"/>
  <c r="G2669" i="3"/>
  <c r="H2669" i="3"/>
  <c r="C2670" i="3"/>
  <c r="D2670" i="3"/>
  <c r="F2670" i="3"/>
  <c r="G2670" i="3"/>
  <c r="H2670" i="3"/>
  <c r="C2671" i="3"/>
  <c r="D2671" i="3"/>
  <c r="F2671" i="3"/>
  <c r="G2671" i="3"/>
  <c r="H2671" i="3"/>
  <c r="C2672" i="3"/>
  <c r="D2672" i="3"/>
  <c r="F2672" i="3"/>
  <c r="G2672" i="3"/>
  <c r="H2672" i="3"/>
  <c r="C2673" i="3"/>
  <c r="D2673" i="3"/>
  <c r="F2673" i="3"/>
  <c r="G2673" i="3"/>
  <c r="H2673" i="3"/>
  <c r="C2674" i="3"/>
  <c r="D2674" i="3"/>
  <c r="F2674" i="3"/>
  <c r="G2674" i="3"/>
  <c r="H2674" i="3"/>
  <c r="C2675" i="3"/>
  <c r="D2675" i="3"/>
  <c r="F2675" i="3"/>
  <c r="G2675" i="3"/>
  <c r="H2675" i="3"/>
  <c r="C2676" i="3"/>
  <c r="D2676" i="3"/>
  <c r="F2676" i="3"/>
  <c r="G2676" i="3"/>
  <c r="H2676" i="3"/>
  <c r="C2677" i="3"/>
  <c r="D2677" i="3"/>
  <c r="F2677" i="3"/>
  <c r="G2677" i="3"/>
  <c r="H2677" i="3"/>
  <c r="C2678" i="3"/>
  <c r="D2678" i="3"/>
  <c r="F2678" i="3"/>
  <c r="G2678" i="3"/>
  <c r="H2678" i="3"/>
  <c r="C2679" i="3"/>
  <c r="D2679" i="3"/>
  <c r="F2679" i="3"/>
  <c r="G2679" i="3"/>
  <c r="H2679" i="3"/>
  <c r="C2680" i="3"/>
  <c r="D2680" i="3"/>
  <c r="F2680" i="3"/>
  <c r="G2680" i="3"/>
  <c r="H2680" i="3"/>
  <c r="C2681" i="3"/>
  <c r="D2681" i="3"/>
  <c r="F2681" i="3"/>
  <c r="G2681" i="3"/>
  <c r="H2681" i="3"/>
  <c r="C2682" i="3"/>
  <c r="D2682" i="3"/>
  <c r="F2682" i="3"/>
  <c r="G2682" i="3"/>
  <c r="H2682" i="3"/>
  <c r="C2683" i="3"/>
  <c r="D2683" i="3"/>
  <c r="F2683" i="3"/>
  <c r="G2683" i="3"/>
  <c r="H2683" i="3"/>
  <c r="C2684" i="3"/>
  <c r="D2684" i="3"/>
  <c r="F2684" i="3"/>
  <c r="G2684" i="3"/>
  <c r="H2684" i="3"/>
  <c r="C2685" i="3"/>
  <c r="D2685" i="3"/>
  <c r="F2685" i="3"/>
  <c r="G2685" i="3"/>
  <c r="H2685" i="3"/>
  <c r="C2686" i="3"/>
  <c r="D2686" i="3"/>
  <c r="F2686" i="3"/>
  <c r="G2686" i="3"/>
  <c r="H2686" i="3"/>
  <c r="C2687" i="3"/>
  <c r="D2687" i="3"/>
  <c r="F2687" i="3"/>
  <c r="G2687" i="3"/>
  <c r="H2687" i="3"/>
  <c r="C2688" i="3"/>
  <c r="D2688" i="3"/>
  <c r="F2688" i="3"/>
  <c r="G2688" i="3"/>
  <c r="H2688" i="3"/>
  <c r="C2689" i="3"/>
  <c r="D2689" i="3"/>
  <c r="F2689" i="3"/>
  <c r="G2689" i="3"/>
  <c r="H2689" i="3"/>
  <c r="C2690" i="3"/>
  <c r="D2690" i="3"/>
  <c r="F2690" i="3"/>
  <c r="G2690" i="3"/>
  <c r="H2690" i="3"/>
  <c r="C2691" i="3"/>
  <c r="D2691" i="3"/>
  <c r="F2691" i="3"/>
  <c r="G2691" i="3"/>
  <c r="H2691" i="3"/>
  <c r="C2692" i="3"/>
  <c r="D2692" i="3"/>
  <c r="F2692" i="3"/>
  <c r="G2692" i="3"/>
  <c r="H2692" i="3"/>
  <c r="C2693" i="3"/>
  <c r="D2693" i="3"/>
  <c r="F2693" i="3"/>
  <c r="G2693" i="3"/>
  <c r="H2693" i="3"/>
  <c r="C2694" i="3"/>
  <c r="D2694" i="3"/>
  <c r="F2694" i="3"/>
  <c r="G2694" i="3"/>
  <c r="H2694" i="3"/>
  <c r="C2695" i="3"/>
  <c r="D2695" i="3"/>
  <c r="F2695" i="3"/>
  <c r="G2695" i="3"/>
  <c r="H2695" i="3"/>
  <c r="C2696" i="3"/>
  <c r="D2696" i="3"/>
  <c r="F2696" i="3"/>
  <c r="G2696" i="3"/>
  <c r="H2696" i="3"/>
  <c r="C2697" i="3"/>
  <c r="D2697" i="3"/>
  <c r="F2697" i="3"/>
  <c r="G2697" i="3"/>
  <c r="H2697" i="3"/>
  <c r="C2698" i="3"/>
  <c r="D2698" i="3"/>
  <c r="F2698" i="3"/>
  <c r="G2698" i="3"/>
  <c r="H2698" i="3"/>
  <c r="C2699" i="3"/>
  <c r="D2699" i="3"/>
  <c r="F2699" i="3"/>
  <c r="G2699" i="3"/>
  <c r="H2699" i="3"/>
  <c r="C2700" i="3"/>
  <c r="D2700" i="3"/>
  <c r="F2700" i="3"/>
  <c r="G2700" i="3"/>
  <c r="H2700" i="3"/>
  <c r="C2701" i="3"/>
  <c r="D2701" i="3"/>
  <c r="F2701" i="3"/>
  <c r="G2701" i="3"/>
  <c r="H2701" i="3"/>
  <c r="C2702" i="3"/>
  <c r="D2702" i="3"/>
  <c r="F2702" i="3"/>
  <c r="G2702" i="3"/>
  <c r="H2702" i="3"/>
  <c r="C2703" i="3"/>
  <c r="D2703" i="3"/>
  <c r="F2703" i="3"/>
  <c r="G2703" i="3"/>
  <c r="H2703" i="3"/>
  <c r="C2704" i="3"/>
  <c r="D2704" i="3"/>
  <c r="F2704" i="3"/>
  <c r="G2704" i="3"/>
  <c r="H2704" i="3"/>
  <c r="C2705" i="3"/>
  <c r="D2705" i="3"/>
  <c r="F2705" i="3"/>
  <c r="G2705" i="3"/>
  <c r="H2705" i="3"/>
  <c r="C2706" i="3"/>
  <c r="D2706" i="3"/>
  <c r="F2706" i="3"/>
  <c r="G2706" i="3"/>
  <c r="H2706" i="3"/>
  <c r="C2707" i="3"/>
  <c r="D2707" i="3"/>
  <c r="F2707" i="3"/>
  <c r="G2707" i="3"/>
  <c r="H2707" i="3"/>
  <c r="C2708" i="3"/>
  <c r="D2708" i="3"/>
  <c r="F2708" i="3"/>
  <c r="G2708" i="3"/>
  <c r="H2708" i="3"/>
  <c r="C2709" i="3"/>
  <c r="D2709" i="3"/>
  <c r="F2709" i="3"/>
  <c r="G2709" i="3"/>
  <c r="H2709" i="3"/>
  <c r="C2710" i="3"/>
  <c r="D2710" i="3"/>
  <c r="F2710" i="3"/>
  <c r="G2710" i="3"/>
  <c r="H2710" i="3"/>
  <c r="C2711" i="3"/>
  <c r="D2711" i="3"/>
  <c r="F2711" i="3"/>
  <c r="G2711" i="3"/>
  <c r="H2711" i="3"/>
  <c r="C2712" i="3"/>
  <c r="D2712" i="3"/>
  <c r="F2712" i="3"/>
  <c r="G2712" i="3"/>
  <c r="H2712" i="3"/>
  <c r="C2713" i="3"/>
  <c r="D2713" i="3"/>
  <c r="F2713" i="3"/>
  <c r="G2713" i="3"/>
  <c r="H2713" i="3"/>
  <c r="C2714" i="3"/>
  <c r="D2714" i="3"/>
  <c r="F2714" i="3"/>
  <c r="G2714" i="3"/>
  <c r="H2714" i="3"/>
  <c r="C2715" i="3"/>
  <c r="D2715" i="3"/>
  <c r="F2715" i="3"/>
  <c r="G2715" i="3"/>
  <c r="H2715" i="3"/>
  <c r="C2716" i="3"/>
  <c r="D2716" i="3"/>
  <c r="F2716" i="3"/>
  <c r="G2716" i="3"/>
  <c r="H2716" i="3"/>
  <c r="C2717" i="3"/>
  <c r="D2717" i="3"/>
  <c r="F2717" i="3"/>
  <c r="G2717" i="3"/>
  <c r="H2717" i="3"/>
  <c r="C2718" i="3"/>
  <c r="D2718" i="3"/>
  <c r="F2718" i="3"/>
  <c r="G2718" i="3"/>
  <c r="H2718" i="3"/>
  <c r="C2719" i="3"/>
  <c r="D2719" i="3"/>
  <c r="F2719" i="3"/>
  <c r="G2719" i="3"/>
  <c r="H2719" i="3"/>
  <c r="C2720" i="3"/>
  <c r="D2720" i="3"/>
  <c r="F2720" i="3"/>
  <c r="G2720" i="3"/>
  <c r="H2720" i="3"/>
  <c r="C2721" i="3"/>
  <c r="D2721" i="3"/>
  <c r="F2721" i="3"/>
  <c r="G2721" i="3"/>
  <c r="H2721" i="3"/>
  <c r="C2722" i="3"/>
  <c r="D2722" i="3"/>
  <c r="F2722" i="3"/>
  <c r="G2722" i="3"/>
  <c r="H2722" i="3"/>
  <c r="C2723" i="3"/>
  <c r="D2723" i="3"/>
  <c r="F2723" i="3"/>
  <c r="G2723" i="3"/>
  <c r="H2723" i="3"/>
  <c r="C2724" i="3"/>
  <c r="D2724" i="3"/>
  <c r="F2724" i="3"/>
  <c r="G2724" i="3"/>
  <c r="H2724" i="3"/>
  <c r="C2725" i="3"/>
  <c r="D2725" i="3"/>
  <c r="F2725" i="3"/>
  <c r="G2725" i="3"/>
  <c r="H2725" i="3"/>
  <c r="C2726" i="3"/>
  <c r="D2726" i="3"/>
  <c r="F2726" i="3"/>
  <c r="G2726" i="3"/>
  <c r="H2726" i="3"/>
  <c r="C2727" i="3"/>
  <c r="D2727" i="3"/>
  <c r="F2727" i="3"/>
  <c r="G2727" i="3"/>
  <c r="H2727" i="3"/>
  <c r="C2728" i="3"/>
  <c r="D2728" i="3"/>
  <c r="F2728" i="3"/>
  <c r="G2728" i="3"/>
  <c r="H2728" i="3"/>
  <c r="C2729" i="3"/>
  <c r="D2729" i="3"/>
  <c r="F2729" i="3"/>
  <c r="G2729" i="3"/>
  <c r="H2729" i="3"/>
  <c r="C2730" i="3"/>
  <c r="D2730" i="3"/>
  <c r="F2730" i="3"/>
  <c r="G2730" i="3"/>
  <c r="H2730" i="3"/>
  <c r="C2731" i="3"/>
  <c r="D2731" i="3"/>
  <c r="F2731" i="3"/>
  <c r="G2731" i="3"/>
  <c r="H2731" i="3"/>
  <c r="C2732" i="3"/>
  <c r="D2732" i="3"/>
  <c r="F2732" i="3"/>
  <c r="G2732" i="3"/>
  <c r="H2732" i="3"/>
  <c r="C2733" i="3"/>
  <c r="D2733" i="3"/>
  <c r="F2733" i="3"/>
  <c r="G2733" i="3"/>
  <c r="H2733" i="3"/>
  <c r="C2734" i="3"/>
  <c r="D2734" i="3"/>
  <c r="F2734" i="3"/>
  <c r="G2734" i="3"/>
  <c r="H2734" i="3"/>
  <c r="C2735" i="3"/>
  <c r="D2735" i="3"/>
  <c r="F2735" i="3"/>
  <c r="G2735" i="3"/>
  <c r="H2735" i="3"/>
  <c r="C2736" i="3"/>
  <c r="D2736" i="3"/>
  <c r="F2736" i="3"/>
  <c r="G2736" i="3"/>
  <c r="H2736" i="3"/>
  <c r="C2737" i="3"/>
  <c r="D2737" i="3"/>
  <c r="F2737" i="3"/>
  <c r="G2737" i="3"/>
  <c r="H2737" i="3"/>
  <c r="C2738" i="3"/>
  <c r="D2738" i="3"/>
  <c r="F2738" i="3"/>
  <c r="G2738" i="3"/>
  <c r="H2738" i="3"/>
  <c r="C2739" i="3"/>
  <c r="D2739" i="3"/>
  <c r="F2739" i="3"/>
  <c r="G2739" i="3"/>
  <c r="H2739" i="3"/>
  <c r="C2740" i="3"/>
  <c r="D2740" i="3"/>
  <c r="F2740" i="3"/>
  <c r="G2740" i="3"/>
  <c r="H2740" i="3"/>
  <c r="C2741" i="3"/>
  <c r="D2741" i="3"/>
  <c r="F2741" i="3"/>
  <c r="G2741" i="3"/>
  <c r="H2741" i="3"/>
  <c r="C2742" i="3"/>
  <c r="D2742" i="3"/>
  <c r="F2742" i="3"/>
  <c r="G2742" i="3"/>
  <c r="H2742" i="3"/>
  <c r="C2743" i="3"/>
  <c r="D2743" i="3"/>
  <c r="F2743" i="3"/>
  <c r="G2743" i="3"/>
  <c r="H2743" i="3"/>
  <c r="C2744" i="3"/>
  <c r="D2744" i="3"/>
  <c r="F2744" i="3"/>
  <c r="G2744" i="3"/>
  <c r="H2744" i="3"/>
  <c r="C2745" i="3"/>
  <c r="D2745" i="3"/>
  <c r="F2745" i="3"/>
  <c r="G2745" i="3"/>
  <c r="H2745" i="3"/>
  <c r="C2746" i="3"/>
  <c r="D2746" i="3"/>
  <c r="F2746" i="3"/>
  <c r="G2746" i="3"/>
  <c r="H2746" i="3"/>
  <c r="C2747" i="3"/>
  <c r="D2747" i="3"/>
  <c r="F2747" i="3"/>
  <c r="G2747" i="3"/>
  <c r="H2747" i="3"/>
  <c r="C2748" i="3"/>
  <c r="D2748" i="3"/>
  <c r="F2748" i="3"/>
  <c r="G2748" i="3"/>
  <c r="H2748" i="3"/>
  <c r="C2749" i="3"/>
  <c r="D2749" i="3"/>
  <c r="F2749" i="3"/>
  <c r="G2749" i="3"/>
  <c r="H2749" i="3"/>
  <c r="C2750" i="3"/>
  <c r="D2750" i="3"/>
  <c r="F2750" i="3"/>
  <c r="G2750" i="3"/>
  <c r="H2750" i="3"/>
  <c r="C2751" i="3"/>
  <c r="D2751" i="3"/>
  <c r="F2751" i="3"/>
  <c r="G2751" i="3"/>
  <c r="H2751" i="3"/>
  <c r="C2752" i="3"/>
  <c r="D2752" i="3"/>
  <c r="F2752" i="3"/>
  <c r="G2752" i="3"/>
  <c r="H2752" i="3"/>
  <c r="C2753" i="3"/>
  <c r="D2753" i="3"/>
  <c r="F2753" i="3"/>
  <c r="G2753" i="3"/>
  <c r="H2753" i="3"/>
  <c r="C2754" i="3"/>
  <c r="D2754" i="3"/>
  <c r="F2754" i="3"/>
  <c r="G2754" i="3"/>
  <c r="H2754" i="3"/>
  <c r="C2755" i="3"/>
  <c r="D2755" i="3"/>
  <c r="F2755" i="3"/>
  <c r="G2755" i="3"/>
  <c r="H2755" i="3"/>
  <c r="C2756" i="3"/>
  <c r="D2756" i="3"/>
  <c r="F2756" i="3"/>
  <c r="G2756" i="3"/>
  <c r="H2756" i="3"/>
  <c r="C2757" i="3"/>
  <c r="D2757" i="3"/>
  <c r="F2757" i="3"/>
  <c r="G2757" i="3"/>
  <c r="H2757" i="3"/>
  <c r="C2758" i="3"/>
  <c r="D2758" i="3"/>
  <c r="F2758" i="3"/>
  <c r="G2758" i="3"/>
  <c r="H2758" i="3"/>
  <c r="C2759" i="3"/>
  <c r="D2759" i="3"/>
  <c r="F2759" i="3"/>
  <c r="G2759" i="3"/>
  <c r="H2759" i="3"/>
  <c r="C2760" i="3"/>
  <c r="D2760" i="3"/>
  <c r="F2760" i="3"/>
  <c r="G2760" i="3"/>
  <c r="H2760" i="3"/>
  <c r="C2761" i="3"/>
  <c r="D2761" i="3"/>
  <c r="F2761" i="3"/>
  <c r="G2761" i="3"/>
  <c r="H2761" i="3"/>
  <c r="C2762" i="3"/>
  <c r="D2762" i="3"/>
  <c r="F2762" i="3"/>
  <c r="G2762" i="3"/>
  <c r="H2762" i="3"/>
  <c r="C2763" i="3"/>
  <c r="D2763" i="3"/>
  <c r="F2763" i="3"/>
  <c r="G2763" i="3"/>
  <c r="H2763" i="3"/>
  <c r="C2764" i="3"/>
  <c r="D2764" i="3"/>
  <c r="F2764" i="3"/>
  <c r="G2764" i="3"/>
  <c r="H2764" i="3"/>
  <c r="C2765" i="3"/>
  <c r="D2765" i="3"/>
  <c r="F2765" i="3"/>
  <c r="G2765" i="3"/>
  <c r="H2765" i="3"/>
  <c r="C2766" i="3"/>
  <c r="D2766" i="3"/>
  <c r="F2766" i="3"/>
  <c r="G2766" i="3"/>
  <c r="H2766" i="3"/>
  <c r="C2767" i="3"/>
  <c r="D2767" i="3"/>
  <c r="F2767" i="3"/>
  <c r="G2767" i="3"/>
  <c r="H2767" i="3"/>
  <c r="C2768" i="3"/>
  <c r="D2768" i="3"/>
  <c r="F2768" i="3"/>
  <c r="G2768" i="3"/>
  <c r="H2768" i="3"/>
  <c r="C2769" i="3"/>
  <c r="D2769" i="3"/>
  <c r="F2769" i="3"/>
  <c r="G2769" i="3"/>
  <c r="H2769" i="3"/>
  <c r="C2770" i="3"/>
  <c r="D2770" i="3"/>
  <c r="F2770" i="3"/>
  <c r="G2770" i="3"/>
  <c r="H2770" i="3"/>
  <c r="C2771" i="3"/>
  <c r="D2771" i="3"/>
  <c r="F2771" i="3"/>
  <c r="G2771" i="3"/>
  <c r="H2771" i="3"/>
  <c r="C2772" i="3"/>
  <c r="D2772" i="3"/>
  <c r="F2772" i="3"/>
  <c r="G2772" i="3"/>
  <c r="H2772" i="3"/>
  <c r="C2773" i="3"/>
  <c r="D2773" i="3"/>
  <c r="F2773" i="3"/>
  <c r="G2773" i="3"/>
  <c r="H2773" i="3"/>
  <c r="C2774" i="3"/>
  <c r="D2774" i="3"/>
  <c r="F2774" i="3"/>
  <c r="G2774" i="3"/>
  <c r="H2774" i="3"/>
  <c r="C2775" i="3"/>
  <c r="D2775" i="3"/>
  <c r="F2775" i="3"/>
  <c r="G2775" i="3"/>
  <c r="H2775" i="3"/>
  <c r="C2776" i="3"/>
  <c r="D2776" i="3"/>
  <c r="F2776" i="3"/>
  <c r="G2776" i="3"/>
  <c r="H2776" i="3"/>
  <c r="C2777" i="3"/>
  <c r="D2777" i="3"/>
  <c r="F2777" i="3"/>
  <c r="G2777" i="3"/>
  <c r="H2777" i="3"/>
  <c r="C2778" i="3"/>
  <c r="D2778" i="3"/>
  <c r="F2778" i="3"/>
  <c r="G2778" i="3"/>
  <c r="H2778" i="3"/>
  <c r="C2779" i="3"/>
  <c r="D2779" i="3"/>
  <c r="F2779" i="3"/>
  <c r="G2779" i="3"/>
  <c r="H2779" i="3"/>
  <c r="C2780" i="3"/>
  <c r="D2780" i="3"/>
  <c r="F2780" i="3"/>
  <c r="G2780" i="3"/>
  <c r="H2780" i="3"/>
  <c r="C2781" i="3"/>
  <c r="D2781" i="3"/>
  <c r="F2781" i="3"/>
  <c r="G2781" i="3"/>
  <c r="H2781" i="3"/>
  <c r="C2782" i="3"/>
  <c r="D2782" i="3"/>
  <c r="F2782" i="3"/>
  <c r="G2782" i="3"/>
  <c r="H2782" i="3"/>
  <c r="C2783" i="3"/>
  <c r="D2783" i="3"/>
  <c r="F2783" i="3"/>
  <c r="G2783" i="3"/>
  <c r="H2783" i="3"/>
  <c r="C2784" i="3"/>
  <c r="D2784" i="3"/>
  <c r="F2784" i="3"/>
  <c r="G2784" i="3"/>
  <c r="H2784" i="3"/>
  <c r="C2785" i="3"/>
  <c r="D2785" i="3"/>
  <c r="F2785" i="3"/>
  <c r="G2785" i="3"/>
  <c r="H2785" i="3"/>
  <c r="C2786" i="3"/>
  <c r="D2786" i="3"/>
  <c r="F2786" i="3"/>
  <c r="G2786" i="3"/>
  <c r="H2786" i="3"/>
  <c r="C2787" i="3"/>
  <c r="D2787" i="3"/>
  <c r="F2787" i="3"/>
  <c r="G2787" i="3"/>
  <c r="H2787" i="3"/>
  <c r="C2788" i="3"/>
  <c r="D2788" i="3"/>
  <c r="F2788" i="3"/>
  <c r="G2788" i="3"/>
  <c r="H2788" i="3"/>
  <c r="C2789" i="3"/>
  <c r="D2789" i="3"/>
  <c r="F2789" i="3"/>
  <c r="G2789" i="3"/>
  <c r="H2789" i="3"/>
  <c r="C2790" i="3"/>
  <c r="D2790" i="3"/>
  <c r="F2790" i="3"/>
  <c r="G2790" i="3"/>
  <c r="H2790" i="3"/>
  <c r="C2791" i="3"/>
  <c r="D2791" i="3"/>
  <c r="F2791" i="3"/>
  <c r="G2791" i="3"/>
  <c r="H2791" i="3"/>
  <c r="C2792" i="3"/>
  <c r="D2792" i="3"/>
  <c r="F2792" i="3"/>
  <c r="G2792" i="3"/>
  <c r="H2792" i="3"/>
  <c r="C2793" i="3"/>
  <c r="D2793" i="3"/>
  <c r="F2793" i="3"/>
  <c r="G2793" i="3"/>
  <c r="H2793" i="3"/>
  <c r="C2794" i="3"/>
  <c r="D2794" i="3"/>
  <c r="F2794" i="3"/>
  <c r="G2794" i="3"/>
  <c r="H2794" i="3"/>
  <c r="C2795" i="3"/>
  <c r="D2795" i="3"/>
  <c r="F2795" i="3"/>
  <c r="G2795" i="3"/>
  <c r="H2795" i="3"/>
  <c r="C2796" i="3"/>
  <c r="D2796" i="3"/>
  <c r="F2796" i="3"/>
  <c r="G2796" i="3"/>
  <c r="H2796" i="3"/>
  <c r="C2797" i="3"/>
  <c r="D2797" i="3"/>
  <c r="F2797" i="3"/>
  <c r="G2797" i="3"/>
  <c r="H2797" i="3"/>
  <c r="C2798" i="3"/>
  <c r="D2798" i="3"/>
  <c r="F2798" i="3"/>
  <c r="G2798" i="3"/>
  <c r="H2798" i="3"/>
  <c r="C2799" i="3"/>
  <c r="D2799" i="3"/>
  <c r="F2799" i="3"/>
  <c r="G2799" i="3"/>
  <c r="H2799" i="3"/>
  <c r="C2800" i="3"/>
  <c r="D2800" i="3"/>
  <c r="F2800" i="3"/>
  <c r="G2800" i="3"/>
  <c r="H2800" i="3"/>
  <c r="C2801" i="3"/>
  <c r="D2801" i="3"/>
  <c r="F2801" i="3"/>
  <c r="G2801" i="3"/>
  <c r="H2801" i="3"/>
  <c r="C2802" i="3"/>
  <c r="D2802" i="3"/>
  <c r="F2802" i="3"/>
  <c r="G2802" i="3"/>
  <c r="H2802" i="3"/>
  <c r="C2803" i="3"/>
  <c r="D2803" i="3"/>
  <c r="F2803" i="3"/>
  <c r="G2803" i="3"/>
  <c r="H2803" i="3"/>
  <c r="C2804" i="3"/>
  <c r="D2804" i="3"/>
  <c r="F2804" i="3"/>
  <c r="G2804" i="3"/>
  <c r="H2804" i="3"/>
  <c r="C2805" i="3"/>
  <c r="D2805" i="3"/>
  <c r="F2805" i="3"/>
  <c r="G2805" i="3"/>
  <c r="H2805" i="3"/>
  <c r="C2806" i="3"/>
  <c r="D2806" i="3"/>
  <c r="F2806" i="3"/>
  <c r="G2806" i="3"/>
  <c r="H2806" i="3"/>
  <c r="C2807" i="3"/>
  <c r="D2807" i="3"/>
  <c r="F2807" i="3"/>
  <c r="G2807" i="3"/>
  <c r="H2807" i="3"/>
  <c r="C2808" i="3"/>
  <c r="D2808" i="3"/>
  <c r="F2808" i="3"/>
  <c r="G2808" i="3"/>
  <c r="H2808" i="3"/>
  <c r="C2809" i="3"/>
  <c r="D2809" i="3"/>
  <c r="F2809" i="3"/>
  <c r="G2809" i="3"/>
  <c r="H2809" i="3"/>
  <c r="C2810" i="3"/>
  <c r="D2810" i="3"/>
  <c r="F2810" i="3"/>
  <c r="G2810" i="3"/>
  <c r="H2810" i="3"/>
  <c r="C2811" i="3"/>
  <c r="D2811" i="3"/>
  <c r="F2811" i="3"/>
  <c r="G2811" i="3"/>
  <c r="H2811" i="3"/>
  <c r="C2812" i="3"/>
  <c r="D2812" i="3"/>
  <c r="F2812" i="3"/>
  <c r="G2812" i="3"/>
  <c r="H2812" i="3"/>
  <c r="C2813" i="3"/>
  <c r="D2813" i="3"/>
  <c r="F2813" i="3"/>
  <c r="G2813" i="3"/>
  <c r="H2813" i="3"/>
  <c r="C2814" i="3"/>
  <c r="D2814" i="3"/>
  <c r="F2814" i="3"/>
  <c r="G2814" i="3"/>
  <c r="H2814" i="3"/>
  <c r="C2815" i="3"/>
  <c r="D2815" i="3"/>
  <c r="F2815" i="3"/>
  <c r="G2815" i="3"/>
  <c r="H2815" i="3"/>
  <c r="C2816" i="3"/>
  <c r="D2816" i="3"/>
  <c r="F2816" i="3"/>
  <c r="G2816" i="3"/>
  <c r="H2816" i="3"/>
  <c r="C2817" i="3"/>
  <c r="D2817" i="3"/>
  <c r="F2817" i="3"/>
  <c r="G2817" i="3"/>
  <c r="H2817" i="3"/>
  <c r="C2818" i="3"/>
  <c r="D2818" i="3"/>
  <c r="F2818" i="3"/>
  <c r="G2818" i="3"/>
  <c r="H2818" i="3"/>
  <c r="C2819" i="3"/>
  <c r="D2819" i="3"/>
  <c r="F2819" i="3"/>
  <c r="G2819" i="3"/>
  <c r="H2819" i="3"/>
  <c r="C2820" i="3"/>
  <c r="D2820" i="3"/>
  <c r="F2820" i="3"/>
  <c r="G2820" i="3"/>
  <c r="H2820" i="3"/>
  <c r="C2821" i="3"/>
  <c r="D2821" i="3"/>
  <c r="F2821" i="3"/>
  <c r="G2821" i="3"/>
  <c r="H2821" i="3"/>
  <c r="C2822" i="3"/>
  <c r="D2822" i="3"/>
  <c r="F2822" i="3"/>
  <c r="G2822" i="3"/>
  <c r="H2822" i="3"/>
  <c r="C2823" i="3"/>
  <c r="D2823" i="3"/>
  <c r="F2823" i="3"/>
  <c r="G2823" i="3"/>
  <c r="H2823" i="3"/>
  <c r="C2824" i="3"/>
  <c r="D2824" i="3"/>
  <c r="F2824" i="3"/>
  <c r="G2824" i="3"/>
  <c r="H2824" i="3"/>
  <c r="C2825" i="3"/>
  <c r="D2825" i="3"/>
  <c r="F2825" i="3"/>
  <c r="G2825" i="3"/>
  <c r="H2825" i="3"/>
  <c r="C2826" i="3"/>
  <c r="D2826" i="3"/>
  <c r="F2826" i="3"/>
  <c r="G2826" i="3"/>
  <c r="H2826" i="3"/>
  <c r="C2827" i="3"/>
  <c r="D2827" i="3"/>
  <c r="F2827" i="3"/>
  <c r="G2827" i="3"/>
  <c r="H2827" i="3"/>
  <c r="C2828" i="3"/>
  <c r="D2828" i="3"/>
  <c r="F2828" i="3"/>
  <c r="G2828" i="3"/>
  <c r="H2828" i="3"/>
  <c r="C2829" i="3"/>
  <c r="D2829" i="3"/>
  <c r="F2829" i="3"/>
  <c r="G2829" i="3"/>
  <c r="H2829" i="3"/>
  <c r="C2830" i="3"/>
  <c r="D2830" i="3"/>
  <c r="F2830" i="3"/>
  <c r="G2830" i="3"/>
  <c r="H2830" i="3"/>
  <c r="C2831" i="3"/>
  <c r="D2831" i="3"/>
  <c r="F2831" i="3"/>
  <c r="G2831" i="3"/>
  <c r="H2831" i="3"/>
  <c r="C2832" i="3"/>
  <c r="D2832" i="3"/>
  <c r="F2832" i="3"/>
  <c r="G2832" i="3"/>
  <c r="H2832" i="3"/>
  <c r="C2833" i="3"/>
  <c r="D2833" i="3"/>
  <c r="F2833" i="3"/>
  <c r="G2833" i="3"/>
  <c r="H2833" i="3"/>
  <c r="C2834" i="3"/>
  <c r="D2834" i="3"/>
  <c r="F2834" i="3"/>
  <c r="G2834" i="3"/>
  <c r="H2834" i="3"/>
  <c r="C2835" i="3"/>
  <c r="D2835" i="3"/>
  <c r="F2835" i="3"/>
  <c r="G2835" i="3"/>
  <c r="H2835" i="3"/>
  <c r="C2836" i="3"/>
  <c r="D2836" i="3"/>
  <c r="F2836" i="3"/>
  <c r="G2836" i="3"/>
  <c r="H2836" i="3"/>
  <c r="C2837" i="3"/>
  <c r="D2837" i="3"/>
  <c r="F2837" i="3"/>
  <c r="G2837" i="3"/>
  <c r="H2837" i="3"/>
  <c r="C2838" i="3"/>
  <c r="D2838" i="3"/>
  <c r="F2838" i="3"/>
  <c r="G2838" i="3"/>
  <c r="H2838" i="3"/>
  <c r="C2839" i="3"/>
  <c r="D2839" i="3"/>
  <c r="F2839" i="3"/>
  <c r="G2839" i="3"/>
  <c r="H2839" i="3"/>
  <c r="C2840" i="3"/>
  <c r="D2840" i="3"/>
  <c r="F2840" i="3"/>
  <c r="G2840" i="3"/>
  <c r="H2840" i="3"/>
  <c r="C2841" i="3"/>
  <c r="D2841" i="3"/>
  <c r="F2841" i="3"/>
  <c r="G2841" i="3"/>
  <c r="H2841" i="3"/>
  <c r="C2842" i="3"/>
  <c r="D2842" i="3"/>
  <c r="F2842" i="3"/>
  <c r="G2842" i="3"/>
  <c r="H2842" i="3"/>
  <c r="C2843" i="3"/>
  <c r="D2843" i="3"/>
  <c r="F2843" i="3"/>
  <c r="G2843" i="3"/>
  <c r="H2843" i="3"/>
  <c r="C2844" i="3"/>
  <c r="D2844" i="3"/>
  <c r="F2844" i="3"/>
  <c r="G2844" i="3"/>
  <c r="H2844" i="3"/>
  <c r="C2845" i="3"/>
  <c r="D2845" i="3"/>
  <c r="F2845" i="3"/>
  <c r="G2845" i="3"/>
  <c r="H2845" i="3"/>
  <c r="C2846" i="3"/>
  <c r="D2846" i="3"/>
  <c r="F2846" i="3"/>
  <c r="G2846" i="3"/>
  <c r="H2846" i="3"/>
  <c r="C2847" i="3"/>
  <c r="D2847" i="3"/>
  <c r="F2847" i="3"/>
  <c r="G2847" i="3"/>
  <c r="H2847" i="3"/>
  <c r="C2848" i="3"/>
  <c r="D2848" i="3"/>
  <c r="F2848" i="3"/>
  <c r="G2848" i="3"/>
  <c r="H2848" i="3"/>
  <c r="C2849" i="3"/>
  <c r="D2849" i="3"/>
  <c r="F2849" i="3"/>
  <c r="G2849" i="3"/>
  <c r="H2849" i="3"/>
  <c r="C2850" i="3"/>
  <c r="D2850" i="3"/>
  <c r="F2850" i="3"/>
  <c r="G2850" i="3"/>
  <c r="H2850" i="3"/>
  <c r="C2851" i="3"/>
  <c r="D2851" i="3"/>
  <c r="F2851" i="3"/>
  <c r="G2851" i="3"/>
  <c r="H2851" i="3"/>
  <c r="C2852" i="3"/>
  <c r="D2852" i="3"/>
  <c r="F2852" i="3"/>
  <c r="G2852" i="3"/>
  <c r="H2852" i="3"/>
  <c r="C2853" i="3"/>
  <c r="D2853" i="3"/>
  <c r="F2853" i="3"/>
  <c r="G2853" i="3"/>
  <c r="H2853" i="3"/>
  <c r="C2854" i="3"/>
  <c r="D2854" i="3"/>
  <c r="F2854" i="3"/>
  <c r="G2854" i="3"/>
  <c r="H2854" i="3"/>
  <c r="C2855" i="3"/>
  <c r="D2855" i="3"/>
  <c r="F2855" i="3"/>
  <c r="G2855" i="3"/>
  <c r="H2855" i="3"/>
  <c r="C2856" i="3"/>
  <c r="D2856" i="3"/>
  <c r="F2856" i="3"/>
  <c r="G2856" i="3"/>
  <c r="H2856" i="3"/>
  <c r="C2857" i="3"/>
  <c r="D2857" i="3"/>
  <c r="F2857" i="3"/>
  <c r="G2857" i="3"/>
  <c r="H2857" i="3"/>
  <c r="C2858" i="3"/>
  <c r="D2858" i="3"/>
  <c r="F2858" i="3"/>
  <c r="G2858" i="3"/>
  <c r="H2858" i="3"/>
  <c r="C2859" i="3"/>
  <c r="D2859" i="3"/>
  <c r="F2859" i="3"/>
  <c r="G2859" i="3"/>
  <c r="H2859" i="3"/>
  <c r="C2860" i="3"/>
  <c r="D2860" i="3"/>
  <c r="F2860" i="3"/>
  <c r="G2860" i="3"/>
  <c r="H2860" i="3"/>
  <c r="C2861" i="3"/>
  <c r="D2861" i="3"/>
  <c r="F2861" i="3"/>
  <c r="G2861" i="3"/>
  <c r="H2861" i="3"/>
  <c r="C2862" i="3"/>
  <c r="D2862" i="3"/>
  <c r="F2862" i="3"/>
  <c r="G2862" i="3"/>
  <c r="H2862" i="3"/>
  <c r="C2863" i="3"/>
  <c r="D2863" i="3"/>
  <c r="F2863" i="3"/>
  <c r="G2863" i="3"/>
  <c r="H2863" i="3"/>
  <c r="C2864" i="3"/>
  <c r="D2864" i="3"/>
  <c r="F2864" i="3"/>
  <c r="G2864" i="3"/>
  <c r="H2864" i="3"/>
  <c r="C2865" i="3"/>
  <c r="D2865" i="3"/>
  <c r="F2865" i="3"/>
  <c r="G2865" i="3"/>
  <c r="H2865" i="3"/>
  <c r="C2866" i="3"/>
  <c r="D2866" i="3"/>
  <c r="F2866" i="3"/>
  <c r="G2866" i="3"/>
  <c r="H2866" i="3"/>
  <c r="C2867" i="3"/>
  <c r="D2867" i="3"/>
  <c r="F2867" i="3"/>
  <c r="G2867" i="3"/>
  <c r="H2867" i="3"/>
  <c r="C2868" i="3"/>
  <c r="D2868" i="3"/>
  <c r="F2868" i="3"/>
  <c r="G2868" i="3"/>
  <c r="H2868" i="3"/>
  <c r="C2869" i="3"/>
  <c r="D2869" i="3"/>
  <c r="F2869" i="3"/>
  <c r="G2869" i="3"/>
  <c r="H2869" i="3"/>
  <c r="C2870" i="3"/>
  <c r="D2870" i="3"/>
  <c r="F2870" i="3"/>
  <c r="G2870" i="3"/>
  <c r="H2870" i="3"/>
  <c r="C2871" i="3"/>
  <c r="D2871" i="3"/>
  <c r="F2871" i="3"/>
  <c r="G2871" i="3"/>
  <c r="H2871" i="3"/>
  <c r="C2872" i="3"/>
  <c r="D2872" i="3"/>
  <c r="F2872" i="3"/>
  <c r="G2872" i="3"/>
  <c r="H2872" i="3"/>
  <c r="C2873" i="3"/>
  <c r="D2873" i="3"/>
  <c r="F2873" i="3"/>
  <c r="G2873" i="3"/>
  <c r="H2873" i="3"/>
  <c r="C2874" i="3"/>
  <c r="D2874" i="3"/>
  <c r="F2874" i="3"/>
  <c r="G2874" i="3"/>
  <c r="H2874" i="3"/>
  <c r="C2875" i="3"/>
  <c r="D2875" i="3"/>
  <c r="F2875" i="3"/>
  <c r="G2875" i="3"/>
  <c r="H2875" i="3"/>
  <c r="C2876" i="3"/>
  <c r="D2876" i="3"/>
  <c r="F2876" i="3"/>
  <c r="G2876" i="3"/>
  <c r="H2876" i="3"/>
  <c r="C2877" i="3"/>
  <c r="D2877" i="3"/>
  <c r="F2877" i="3"/>
  <c r="G2877" i="3"/>
  <c r="H2877" i="3"/>
  <c r="C2878" i="3"/>
  <c r="D2878" i="3"/>
  <c r="F2878" i="3"/>
  <c r="G2878" i="3"/>
  <c r="H2878" i="3"/>
  <c r="C2879" i="3"/>
  <c r="D2879" i="3"/>
  <c r="F2879" i="3"/>
  <c r="G2879" i="3"/>
  <c r="H2879" i="3"/>
  <c r="C2880" i="3"/>
  <c r="D2880" i="3"/>
  <c r="F2880" i="3"/>
  <c r="G2880" i="3"/>
  <c r="H2880" i="3"/>
  <c r="C2881" i="3"/>
  <c r="D2881" i="3"/>
  <c r="F2881" i="3"/>
  <c r="G2881" i="3"/>
  <c r="H2881" i="3"/>
  <c r="C2882" i="3"/>
  <c r="D2882" i="3"/>
  <c r="F2882" i="3"/>
  <c r="G2882" i="3"/>
  <c r="H2882" i="3"/>
  <c r="C2883" i="3"/>
  <c r="D2883" i="3"/>
  <c r="F2883" i="3"/>
  <c r="G2883" i="3"/>
  <c r="H2883" i="3"/>
  <c r="C2884" i="3"/>
  <c r="D2884" i="3"/>
  <c r="F2884" i="3"/>
  <c r="G2884" i="3"/>
  <c r="H2884" i="3"/>
  <c r="C2885" i="3"/>
  <c r="D2885" i="3"/>
  <c r="F2885" i="3"/>
  <c r="G2885" i="3"/>
  <c r="H2885" i="3"/>
  <c r="C2886" i="3"/>
  <c r="D2886" i="3"/>
  <c r="F2886" i="3"/>
  <c r="G2886" i="3"/>
  <c r="H2886" i="3"/>
  <c r="C2887" i="3"/>
  <c r="D2887" i="3"/>
  <c r="F2887" i="3"/>
  <c r="G2887" i="3"/>
  <c r="H2887" i="3"/>
  <c r="C2888" i="3"/>
  <c r="D2888" i="3"/>
  <c r="F2888" i="3"/>
  <c r="G2888" i="3"/>
  <c r="H2888" i="3"/>
  <c r="C2889" i="3"/>
  <c r="D2889" i="3"/>
  <c r="F2889" i="3"/>
  <c r="G2889" i="3"/>
  <c r="H2889" i="3"/>
  <c r="C2890" i="3"/>
  <c r="D2890" i="3"/>
  <c r="F2890" i="3"/>
  <c r="G2890" i="3"/>
  <c r="H2890" i="3"/>
  <c r="C2891" i="3"/>
  <c r="D2891" i="3"/>
  <c r="F2891" i="3"/>
  <c r="G2891" i="3"/>
  <c r="H2891" i="3"/>
  <c r="C2892" i="3"/>
  <c r="D2892" i="3"/>
  <c r="F2892" i="3"/>
  <c r="G2892" i="3"/>
  <c r="H2892" i="3"/>
  <c r="C2893" i="3"/>
  <c r="D2893" i="3"/>
  <c r="F2893" i="3"/>
  <c r="G2893" i="3"/>
  <c r="H2893" i="3"/>
  <c r="C2894" i="3"/>
  <c r="D2894" i="3"/>
  <c r="F2894" i="3"/>
  <c r="G2894" i="3"/>
  <c r="H2894" i="3"/>
  <c r="C2895" i="3"/>
  <c r="D2895" i="3"/>
  <c r="F2895" i="3"/>
  <c r="G2895" i="3"/>
  <c r="H2895" i="3"/>
  <c r="C2896" i="3"/>
  <c r="D2896" i="3"/>
  <c r="F2896" i="3"/>
  <c r="G2896" i="3"/>
  <c r="H2896" i="3"/>
  <c r="C2897" i="3"/>
  <c r="D2897" i="3"/>
  <c r="F2897" i="3"/>
  <c r="G2897" i="3"/>
  <c r="H2897" i="3"/>
  <c r="C2898" i="3"/>
  <c r="D2898" i="3"/>
  <c r="F2898" i="3"/>
  <c r="G2898" i="3"/>
  <c r="H2898" i="3"/>
  <c r="C2899" i="3"/>
  <c r="D2899" i="3"/>
  <c r="F2899" i="3"/>
  <c r="G2899" i="3"/>
  <c r="H2899" i="3"/>
  <c r="C2900" i="3"/>
  <c r="D2900" i="3"/>
  <c r="F2900" i="3"/>
  <c r="G2900" i="3"/>
  <c r="H2900" i="3"/>
  <c r="C2901" i="3"/>
  <c r="D2901" i="3"/>
  <c r="F2901" i="3"/>
  <c r="G2901" i="3"/>
  <c r="H2901" i="3"/>
  <c r="C2902" i="3"/>
  <c r="D2902" i="3"/>
  <c r="F2902" i="3"/>
  <c r="G2902" i="3"/>
  <c r="H2902" i="3"/>
  <c r="C2903" i="3"/>
  <c r="D2903" i="3"/>
  <c r="F2903" i="3"/>
  <c r="G2903" i="3"/>
  <c r="H2903" i="3"/>
  <c r="C2904" i="3"/>
  <c r="D2904" i="3"/>
  <c r="F2904" i="3"/>
  <c r="G2904" i="3"/>
  <c r="H2904" i="3"/>
  <c r="C2905" i="3"/>
  <c r="D2905" i="3"/>
  <c r="F2905" i="3"/>
  <c r="G2905" i="3"/>
  <c r="H2905" i="3"/>
  <c r="C2906" i="3"/>
  <c r="D2906" i="3"/>
  <c r="F2906" i="3"/>
  <c r="G2906" i="3"/>
  <c r="H2906" i="3"/>
  <c r="C2907" i="3"/>
  <c r="D2907" i="3"/>
  <c r="F2907" i="3"/>
  <c r="G2907" i="3"/>
  <c r="H2907" i="3"/>
  <c r="C2908" i="3"/>
  <c r="D2908" i="3"/>
  <c r="F2908" i="3"/>
  <c r="G2908" i="3"/>
  <c r="H2908" i="3"/>
  <c r="C2909" i="3"/>
  <c r="D2909" i="3"/>
  <c r="F2909" i="3"/>
  <c r="G2909" i="3"/>
  <c r="H2909" i="3"/>
  <c r="C2910" i="3"/>
  <c r="D2910" i="3"/>
  <c r="F2910" i="3"/>
  <c r="G2910" i="3"/>
  <c r="H2910" i="3"/>
  <c r="C2911" i="3"/>
  <c r="D2911" i="3"/>
  <c r="F2911" i="3"/>
  <c r="G2911" i="3"/>
  <c r="H2911" i="3"/>
  <c r="C2912" i="3"/>
  <c r="D2912" i="3"/>
  <c r="F2912" i="3"/>
  <c r="G2912" i="3"/>
  <c r="H2912" i="3"/>
  <c r="C2913" i="3"/>
  <c r="D2913" i="3"/>
  <c r="F2913" i="3"/>
  <c r="G2913" i="3"/>
  <c r="H2913" i="3"/>
  <c r="C2914" i="3"/>
  <c r="D2914" i="3"/>
  <c r="F2914" i="3"/>
  <c r="G2914" i="3"/>
  <c r="H2914" i="3"/>
  <c r="C2915" i="3"/>
  <c r="D2915" i="3"/>
  <c r="F2915" i="3"/>
  <c r="G2915" i="3"/>
  <c r="H2915" i="3"/>
  <c r="C2916" i="3"/>
  <c r="D2916" i="3"/>
  <c r="F2916" i="3"/>
  <c r="G2916" i="3"/>
  <c r="H2916" i="3"/>
  <c r="C2917" i="3"/>
  <c r="D2917" i="3"/>
  <c r="F2917" i="3"/>
  <c r="G2917" i="3"/>
  <c r="H2917" i="3"/>
  <c r="C2918" i="3"/>
  <c r="D2918" i="3"/>
  <c r="F2918" i="3"/>
  <c r="G2918" i="3"/>
  <c r="H2918" i="3"/>
  <c r="C2919" i="3"/>
  <c r="D2919" i="3"/>
  <c r="F2919" i="3"/>
  <c r="G2919" i="3"/>
  <c r="H2919" i="3"/>
  <c r="C2920" i="3"/>
  <c r="D2920" i="3"/>
  <c r="F2920" i="3"/>
  <c r="G2920" i="3"/>
  <c r="H2920" i="3"/>
  <c r="C2921" i="3"/>
  <c r="D2921" i="3"/>
  <c r="F2921" i="3"/>
  <c r="G2921" i="3"/>
  <c r="H2921" i="3"/>
  <c r="C2922" i="3"/>
  <c r="D2922" i="3"/>
  <c r="F2922" i="3"/>
  <c r="G2922" i="3"/>
  <c r="H2922" i="3"/>
  <c r="C2923" i="3"/>
  <c r="D2923" i="3"/>
  <c r="F2923" i="3"/>
  <c r="G2923" i="3"/>
  <c r="H2923" i="3"/>
  <c r="C2924" i="3"/>
  <c r="D2924" i="3"/>
  <c r="F2924" i="3"/>
  <c r="G2924" i="3"/>
  <c r="H2924" i="3"/>
  <c r="C2925" i="3"/>
  <c r="D2925" i="3"/>
  <c r="F2925" i="3"/>
  <c r="G2925" i="3"/>
  <c r="H2925" i="3"/>
  <c r="C2926" i="3"/>
  <c r="D2926" i="3"/>
  <c r="F2926" i="3"/>
  <c r="G2926" i="3"/>
  <c r="H2926" i="3"/>
  <c r="C2927" i="3"/>
  <c r="D2927" i="3"/>
  <c r="F2927" i="3"/>
  <c r="G2927" i="3"/>
  <c r="H2927" i="3"/>
  <c r="C2928" i="3"/>
  <c r="D2928" i="3"/>
  <c r="F2928" i="3"/>
  <c r="G2928" i="3"/>
  <c r="H2928" i="3"/>
  <c r="C2929" i="3"/>
  <c r="D2929" i="3"/>
  <c r="F2929" i="3"/>
  <c r="G2929" i="3"/>
  <c r="H2929" i="3"/>
  <c r="C2930" i="3"/>
  <c r="D2930" i="3"/>
  <c r="F2930" i="3"/>
  <c r="G2930" i="3"/>
  <c r="H2930" i="3"/>
  <c r="C2931" i="3"/>
  <c r="D2931" i="3"/>
  <c r="F2931" i="3"/>
  <c r="G2931" i="3"/>
  <c r="H2931" i="3"/>
  <c r="C2932" i="3"/>
  <c r="D2932" i="3"/>
  <c r="F2932" i="3"/>
  <c r="G2932" i="3"/>
  <c r="H2932" i="3"/>
  <c r="C2933" i="3"/>
  <c r="D2933" i="3"/>
  <c r="F2933" i="3"/>
  <c r="G2933" i="3"/>
  <c r="H2933" i="3"/>
  <c r="C2934" i="3"/>
  <c r="D2934" i="3"/>
  <c r="F2934" i="3"/>
  <c r="G2934" i="3"/>
  <c r="H2934" i="3"/>
  <c r="C2935" i="3"/>
  <c r="D2935" i="3"/>
  <c r="F2935" i="3"/>
  <c r="G2935" i="3"/>
  <c r="H2935" i="3"/>
  <c r="C2936" i="3"/>
  <c r="D2936" i="3"/>
  <c r="F2936" i="3"/>
  <c r="G2936" i="3"/>
  <c r="H2936" i="3"/>
  <c r="C2937" i="3"/>
  <c r="D2937" i="3"/>
  <c r="F2937" i="3"/>
  <c r="G2937" i="3"/>
  <c r="H2937" i="3"/>
  <c r="C2938" i="3"/>
  <c r="D2938" i="3"/>
  <c r="F2938" i="3"/>
  <c r="G2938" i="3"/>
  <c r="H2938" i="3"/>
  <c r="C2939" i="3"/>
  <c r="D2939" i="3"/>
  <c r="F2939" i="3"/>
  <c r="G2939" i="3"/>
  <c r="H2939" i="3"/>
  <c r="C2940" i="3"/>
  <c r="D2940" i="3"/>
  <c r="F2940" i="3"/>
  <c r="G2940" i="3"/>
  <c r="H2940" i="3"/>
  <c r="C2941" i="3"/>
  <c r="D2941" i="3"/>
  <c r="F2941" i="3"/>
  <c r="G2941" i="3"/>
  <c r="H2941" i="3"/>
  <c r="C2942" i="3"/>
  <c r="D2942" i="3"/>
  <c r="F2942" i="3"/>
  <c r="G2942" i="3"/>
  <c r="H2942" i="3"/>
  <c r="C2943" i="3"/>
  <c r="D2943" i="3"/>
  <c r="F2943" i="3"/>
  <c r="G2943" i="3"/>
  <c r="H2943" i="3"/>
  <c r="C2944" i="3"/>
  <c r="D2944" i="3"/>
  <c r="F2944" i="3"/>
  <c r="G2944" i="3"/>
  <c r="H2944" i="3"/>
  <c r="C2945" i="3"/>
  <c r="D2945" i="3"/>
  <c r="F2945" i="3"/>
  <c r="G2945" i="3"/>
  <c r="H2945" i="3"/>
  <c r="C2946" i="3"/>
  <c r="D2946" i="3"/>
  <c r="F2946" i="3"/>
  <c r="G2946" i="3"/>
  <c r="H2946" i="3"/>
  <c r="C2947" i="3"/>
  <c r="D2947" i="3"/>
  <c r="F2947" i="3"/>
  <c r="G2947" i="3"/>
  <c r="H2947" i="3"/>
  <c r="C2948" i="3"/>
  <c r="D2948" i="3"/>
  <c r="F2948" i="3"/>
  <c r="G2948" i="3"/>
  <c r="H2948" i="3"/>
  <c r="C2949" i="3"/>
  <c r="D2949" i="3"/>
  <c r="F2949" i="3"/>
  <c r="G2949" i="3"/>
  <c r="H2949" i="3"/>
  <c r="C2950" i="3"/>
  <c r="D2950" i="3"/>
  <c r="F2950" i="3"/>
  <c r="G2950" i="3"/>
  <c r="H2950" i="3"/>
  <c r="C2951" i="3"/>
  <c r="D2951" i="3"/>
  <c r="F2951" i="3"/>
  <c r="G2951" i="3"/>
  <c r="H2951" i="3"/>
  <c r="C2952" i="3"/>
  <c r="D2952" i="3"/>
  <c r="F2952" i="3"/>
  <c r="G2952" i="3"/>
  <c r="H2952" i="3"/>
  <c r="C2953" i="3"/>
  <c r="D2953" i="3"/>
  <c r="F2953" i="3"/>
  <c r="G2953" i="3"/>
  <c r="H2953" i="3"/>
  <c r="C2954" i="3"/>
  <c r="D2954" i="3"/>
  <c r="F2954" i="3"/>
  <c r="G2954" i="3"/>
  <c r="H2954" i="3"/>
  <c r="C2955" i="3"/>
  <c r="D2955" i="3"/>
  <c r="F2955" i="3"/>
  <c r="G2955" i="3"/>
  <c r="H2955" i="3"/>
  <c r="C2956" i="3"/>
  <c r="D2956" i="3"/>
  <c r="F2956" i="3"/>
  <c r="G2956" i="3"/>
  <c r="H2956" i="3"/>
  <c r="C2957" i="3"/>
  <c r="D2957" i="3"/>
  <c r="F2957" i="3"/>
  <c r="G2957" i="3"/>
  <c r="H2957" i="3"/>
  <c r="C2958" i="3"/>
  <c r="D2958" i="3"/>
  <c r="F2958" i="3"/>
  <c r="G2958" i="3"/>
  <c r="H2958" i="3"/>
  <c r="C2959" i="3"/>
  <c r="D2959" i="3"/>
  <c r="F2959" i="3"/>
  <c r="G2959" i="3"/>
  <c r="H2959" i="3"/>
  <c r="C2960" i="3"/>
  <c r="D2960" i="3"/>
  <c r="F2960" i="3"/>
  <c r="G2960" i="3"/>
  <c r="H2960" i="3"/>
  <c r="C2961" i="3"/>
  <c r="D2961" i="3"/>
  <c r="F2961" i="3"/>
  <c r="G2961" i="3"/>
  <c r="H2961" i="3"/>
  <c r="C2962" i="3"/>
  <c r="D2962" i="3"/>
  <c r="F2962" i="3"/>
  <c r="G2962" i="3"/>
  <c r="H2962" i="3"/>
  <c r="C2963" i="3"/>
  <c r="D2963" i="3"/>
  <c r="F2963" i="3"/>
  <c r="G2963" i="3"/>
  <c r="H2963" i="3"/>
  <c r="C2964" i="3"/>
  <c r="D2964" i="3"/>
  <c r="F2964" i="3"/>
  <c r="G2964" i="3"/>
  <c r="H2964" i="3"/>
  <c r="C2965" i="3"/>
  <c r="D2965" i="3"/>
  <c r="F2965" i="3"/>
  <c r="G2965" i="3"/>
  <c r="H2965" i="3"/>
  <c r="C2966" i="3"/>
  <c r="D2966" i="3"/>
  <c r="F2966" i="3"/>
  <c r="G2966" i="3"/>
  <c r="H2966" i="3"/>
  <c r="C2967" i="3"/>
  <c r="D2967" i="3"/>
  <c r="F2967" i="3"/>
  <c r="G2967" i="3"/>
  <c r="H2967" i="3"/>
  <c r="C2968" i="3"/>
  <c r="D2968" i="3"/>
  <c r="F2968" i="3"/>
  <c r="G2968" i="3"/>
  <c r="H2968" i="3"/>
  <c r="C2969" i="3"/>
  <c r="D2969" i="3"/>
  <c r="F2969" i="3"/>
  <c r="G2969" i="3"/>
  <c r="H2969" i="3"/>
  <c r="C2970" i="3"/>
  <c r="D2970" i="3"/>
  <c r="F2970" i="3"/>
  <c r="G2970" i="3"/>
  <c r="H2970" i="3"/>
  <c r="C2971" i="3"/>
  <c r="D2971" i="3"/>
  <c r="F2971" i="3"/>
  <c r="G2971" i="3"/>
  <c r="H2971" i="3"/>
  <c r="C2972" i="3"/>
  <c r="D2972" i="3"/>
  <c r="F2972" i="3"/>
  <c r="G2972" i="3"/>
  <c r="H2972" i="3"/>
  <c r="C2973" i="3"/>
  <c r="D2973" i="3"/>
  <c r="F2973" i="3"/>
  <c r="G2973" i="3"/>
  <c r="H2973" i="3"/>
  <c r="C2974" i="3"/>
  <c r="D2974" i="3"/>
  <c r="F2974" i="3"/>
  <c r="G2974" i="3"/>
  <c r="H2974" i="3"/>
  <c r="C2975" i="3"/>
  <c r="D2975" i="3"/>
  <c r="F2975" i="3"/>
  <c r="G2975" i="3"/>
  <c r="H2975" i="3"/>
  <c r="C2976" i="3"/>
  <c r="D2976" i="3"/>
  <c r="F2976" i="3"/>
  <c r="G2976" i="3"/>
  <c r="H2976" i="3"/>
  <c r="C2977" i="3"/>
  <c r="D2977" i="3"/>
  <c r="F2977" i="3"/>
  <c r="G2977" i="3"/>
  <c r="H2977" i="3"/>
  <c r="C2978" i="3"/>
  <c r="D2978" i="3"/>
  <c r="F2978" i="3"/>
  <c r="G2978" i="3"/>
  <c r="H2978" i="3"/>
  <c r="C2979" i="3"/>
  <c r="D2979" i="3"/>
  <c r="F2979" i="3"/>
  <c r="G2979" i="3"/>
  <c r="H2979" i="3"/>
  <c r="C2980" i="3"/>
  <c r="D2980" i="3"/>
  <c r="F2980" i="3"/>
  <c r="G2980" i="3"/>
  <c r="H2980" i="3"/>
  <c r="C2981" i="3"/>
  <c r="D2981" i="3"/>
  <c r="F2981" i="3"/>
  <c r="G2981" i="3"/>
  <c r="H2981" i="3"/>
  <c r="C2982" i="3"/>
  <c r="D2982" i="3"/>
  <c r="F2982" i="3"/>
  <c r="G2982" i="3"/>
  <c r="H2982" i="3"/>
  <c r="C2983" i="3"/>
  <c r="D2983" i="3"/>
  <c r="F2983" i="3"/>
  <c r="G2983" i="3"/>
  <c r="H2983" i="3"/>
  <c r="C2984" i="3"/>
  <c r="D2984" i="3"/>
  <c r="F2984" i="3"/>
  <c r="G2984" i="3"/>
  <c r="H2984" i="3"/>
  <c r="C2985" i="3"/>
  <c r="D2985" i="3"/>
  <c r="F2985" i="3"/>
  <c r="G2985" i="3"/>
  <c r="H2985" i="3"/>
  <c r="C2986" i="3"/>
  <c r="D2986" i="3"/>
  <c r="F2986" i="3"/>
  <c r="G2986" i="3"/>
  <c r="H2986" i="3"/>
  <c r="C2987" i="3"/>
  <c r="D2987" i="3"/>
  <c r="F2987" i="3"/>
  <c r="G2987" i="3"/>
  <c r="H2987" i="3"/>
  <c r="C2988" i="3"/>
  <c r="D2988" i="3"/>
  <c r="F2988" i="3"/>
  <c r="G2988" i="3"/>
  <c r="H2988" i="3"/>
  <c r="C2989" i="3"/>
  <c r="D2989" i="3"/>
  <c r="F2989" i="3"/>
  <c r="G2989" i="3"/>
  <c r="H2989" i="3"/>
  <c r="C2990" i="3"/>
  <c r="D2990" i="3"/>
  <c r="F2990" i="3"/>
  <c r="G2990" i="3"/>
  <c r="H2990" i="3"/>
  <c r="C2991" i="3"/>
  <c r="D2991" i="3"/>
  <c r="F2991" i="3"/>
  <c r="G2991" i="3"/>
  <c r="H2991" i="3"/>
  <c r="C2992" i="3"/>
  <c r="D2992" i="3"/>
  <c r="F2992" i="3"/>
  <c r="G2992" i="3"/>
  <c r="H2992" i="3"/>
  <c r="C2993" i="3"/>
  <c r="D2993" i="3"/>
  <c r="F2993" i="3"/>
  <c r="G2993" i="3"/>
  <c r="H2993" i="3"/>
  <c r="C2994" i="3"/>
  <c r="D2994" i="3"/>
  <c r="F2994" i="3"/>
  <c r="G2994" i="3"/>
  <c r="H2994" i="3"/>
  <c r="C2995" i="3"/>
  <c r="D2995" i="3"/>
  <c r="F2995" i="3"/>
  <c r="G2995" i="3"/>
  <c r="H2995" i="3"/>
  <c r="C2996" i="3"/>
  <c r="D2996" i="3"/>
  <c r="F2996" i="3"/>
  <c r="G2996" i="3"/>
  <c r="H2996" i="3"/>
  <c r="C2997" i="3"/>
  <c r="D2997" i="3"/>
  <c r="F2997" i="3"/>
  <c r="G2997" i="3"/>
  <c r="H2997" i="3"/>
  <c r="C2998" i="3"/>
  <c r="D2998" i="3"/>
  <c r="F2998" i="3"/>
  <c r="G2998" i="3"/>
  <c r="H2998" i="3"/>
  <c r="C2999" i="3"/>
  <c r="D2999" i="3"/>
  <c r="F2999" i="3"/>
  <c r="G2999" i="3"/>
  <c r="H2999" i="3"/>
  <c r="C3000" i="3"/>
  <c r="D3000" i="3"/>
  <c r="F3000" i="3"/>
  <c r="G3000" i="3"/>
  <c r="H3000" i="3"/>
  <c r="C3001" i="3"/>
  <c r="D3001" i="3"/>
  <c r="F3001" i="3"/>
  <c r="G3001" i="3"/>
  <c r="H3001" i="3"/>
  <c r="C3002" i="3"/>
  <c r="D3002" i="3"/>
  <c r="F3002" i="3"/>
  <c r="G3002" i="3"/>
  <c r="H3002" i="3"/>
  <c r="C3003" i="3"/>
  <c r="D3003" i="3"/>
  <c r="F3003" i="3"/>
  <c r="G3003" i="3"/>
  <c r="H3003" i="3"/>
  <c r="C3004" i="3"/>
  <c r="D3004" i="3"/>
  <c r="F3004" i="3"/>
  <c r="G3004" i="3"/>
  <c r="H3004" i="3"/>
  <c r="C3005" i="3"/>
  <c r="D3005" i="3"/>
  <c r="F3005" i="3"/>
  <c r="G3005" i="3"/>
  <c r="H3005" i="3"/>
  <c r="C3006" i="3"/>
  <c r="D3006" i="3"/>
  <c r="F3006" i="3"/>
  <c r="G3006" i="3"/>
  <c r="H3006" i="3"/>
  <c r="H7" i="3"/>
  <c r="G7" i="3"/>
  <c r="F7" i="3"/>
  <c r="D7" i="3"/>
  <c r="C7" i="3"/>
  <c r="C8" i="1"/>
  <c r="D8" i="1"/>
  <c r="F8" i="1"/>
  <c r="G8" i="1"/>
  <c r="H8" i="1"/>
  <c r="C9" i="1"/>
  <c r="D9" i="1"/>
  <c r="F9" i="1"/>
  <c r="G9" i="1"/>
  <c r="H9" i="1"/>
  <c r="C10" i="1"/>
  <c r="D10" i="1"/>
  <c r="F10" i="1"/>
  <c r="G10" i="1"/>
  <c r="H10" i="1"/>
  <c r="C11" i="1"/>
  <c r="D11" i="1"/>
  <c r="F11" i="1"/>
  <c r="G11" i="1"/>
  <c r="H11" i="1"/>
  <c r="C12" i="1"/>
  <c r="D12" i="1"/>
  <c r="F12" i="1"/>
  <c r="G12" i="1"/>
  <c r="H12" i="1"/>
  <c r="C13" i="1"/>
  <c r="D13" i="1"/>
  <c r="F13" i="1"/>
  <c r="G13" i="1"/>
  <c r="H13" i="1"/>
  <c r="C14" i="1"/>
  <c r="D14" i="1"/>
  <c r="F14" i="1"/>
  <c r="G14" i="1"/>
  <c r="H14" i="1"/>
  <c r="C15" i="1"/>
  <c r="D15" i="1"/>
  <c r="F15" i="1"/>
  <c r="G15" i="1"/>
  <c r="H15" i="1"/>
  <c r="C16" i="1"/>
  <c r="D16" i="1"/>
  <c r="F16" i="1"/>
  <c r="G16" i="1"/>
  <c r="H16" i="1"/>
  <c r="C17" i="1"/>
  <c r="D17" i="1"/>
  <c r="F17" i="1"/>
  <c r="G17" i="1"/>
  <c r="H17" i="1"/>
  <c r="C18" i="1"/>
  <c r="D18" i="1"/>
  <c r="F18" i="1"/>
  <c r="G18" i="1"/>
  <c r="H18" i="1"/>
  <c r="C19" i="1"/>
  <c r="D19" i="1"/>
  <c r="F19" i="1"/>
  <c r="G19" i="1"/>
  <c r="H19" i="1"/>
  <c r="C20" i="1"/>
  <c r="D20" i="1"/>
  <c r="F20" i="1"/>
  <c r="G20" i="1"/>
  <c r="H20" i="1"/>
  <c r="C21" i="1"/>
  <c r="D21" i="1"/>
  <c r="F21" i="1"/>
  <c r="G21" i="1"/>
  <c r="H21" i="1"/>
  <c r="C22" i="1"/>
  <c r="D22" i="1"/>
  <c r="F22" i="1"/>
  <c r="G22" i="1"/>
  <c r="H22" i="1"/>
  <c r="C23" i="1"/>
  <c r="D23" i="1"/>
  <c r="F23" i="1"/>
  <c r="G23" i="1"/>
  <c r="H23" i="1"/>
  <c r="C24" i="1"/>
  <c r="D24" i="1"/>
  <c r="F24" i="1"/>
  <c r="G24" i="1"/>
  <c r="H24" i="1"/>
  <c r="C25" i="1"/>
  <c r="D25" i="1"/>
  <c r="F25" i="1"/>
  <c r="G25" i="1"/>
  <c r="H25" i="1"/>
  <c r="C26" i="1"/>
  <c r="D26" i="1"/>
  <c r="F26" i="1"/>
  <c r="G26" i="1"/>
  <c r="H26" i="1"/>
  <c r="C27" i="1"/>
  <c r="D27" i="1"/>
  <c r="F27" i="1"/>
  <c r="G27" i="1"/>
  <c r="H27" i="1"/>
  <c r="C28" i="1"/>
  <c r="D28" i="1"/>
  <c r="F28" i="1"/>
  <c r="G28" i="1"/>
  <c r="H28" i="1"/>
  <c r="C29" i="1"/>
  <c r="D29" i="1"/>
  <c r="F29" i="1"/>
  <c r="G29" i="1"/>
  <c r="H29" i="1"/>
  <c r="C30" i="1"/>
  <c r="D30" i="1"/>
  <c r="F30" i="1"/>
  <c r="G30" i="1"/>
  <c r="H30" i="1"/>
  <c r="C31" i="1"/>
  <c r="D31" i="1"/>
  <c r="F31" i="1"/>
  <c r="G31" i="1"/>
  <c r="H31" i="1"/>
  <c r="C32" i="1"/>
  <c r="D32" i="1"/>
  <c r="F32" i="1"/>
  <c r="G32" i="1"/>
  <c r="H32" i="1"/>
  <c r="C33" i="1"/>
  <c r="D33" i="1"/>
  <c r="F33" i="1"/>
  <c r="G33" i="1"/>
  <c r="H33" i="1"/>
  <c r="C34" i="1"/>
  <c r="D34" i="1"/>
  <c r="F34" i="1"/>
  <c r="G34" i="1"/>
  <c r="H34" i="1"/>
  <c r="C35" i="1"/>
  <c r="D35" i="1"/>
  <c r="F35" i="1"/>
  <c r="G35" i="1"/>
  <c r="H35" i="1"/>
  <c r="C36" i="1"/>
  <c r="D36" i="1"/>
  <c r="F36" i="1"/>
  <c r="G36" i="1"/>
  <c r="H36" i="1"/>
  <c r="C37" i="1"/>
  <c r="D37" i="1"/>
  <c r="F37" i="1"/>
  <c r="G37" i="1"/>
  <c r="H37" i="1"/>
  <c r="C38" i="1"/>
  <c r="D38" i="1"/>
  <c r="F38" i="1"/>
  <c r="G38" i="1"/>
  <c r="H38" i="1"/>
  <c r="C39" i="1"/>
  <c r="D39" i="1"/>
  <c r="F39" i="1"/>
  <c r="G39" i="1"/>
  <c r="H39" i="1"/>
  <c r="C40" i="1"/>
  <c r="D40" i="1"/>
  <c r="F40" i="1"/>
  <c r="G40" i="1"/>
  <c r="H40" i="1"/>
  <c r="C41" i="1"/>
  <c r="D41" i="1"/>
  <c r="F41" i="1"/>
  <c r="G41" i="1"/>
  <c r="H41" i="1"/>
  <c r="C42" i="1"/>
  <c r="D42" i="1"/>
  <c r="F42" i="1"/>
  <c r="G42" i="1"/>
  <c r="H42" i="1"/>
  <c r="C43" i="1"/>
  <c r="D43" i="1"/>
  <c r="F43" i="1"/>
  <c r="G43" i="1"/>
  <c r="H43" i="1"/>
  <c r="C44" i="1"/>
  <c r="D44" i="1"/>
  <c r="F44" i="1"/>
  <c r="G44" i="1"/>
  <c r="H44" i="1"/>
  <c r="C45" i="1"/>
  <c r="D45" i="1"/>
  <c r="F45" i="1"/>
  <c r="G45" i="1"/>
  <c r="H45" i="1"/>
  <c r="C46" i="1"/>
  <c r="D46" i="1"/>
  <c r="F46" i="1"/>
  <c r="G46" i="1"/>
  <c r="H46" i="1"/>
  <c r="C47" i="1"/>
  <c r="D47" i="1"/>
  <c r="F47" i="1"/>
  <c r="G47" i="1"/>
  <c r="H47" i="1"/>
  <c r="C48" i="1"/>
  <c r="D48" i="1"/>
  <c r="F48" i="1"/>
  <c r="G48" i="1"/>
  <c r="H48" i="1"/>
  <c r="C49" i="1"/>
  <c r="D49" i="1"/>
  <c r="F49" i="1"/>
  <c r="G49" i="1"/>
  <c r="H49" i="1"/>
  <c r="C50" i="1"/>
  <c r="D50" i="1"/>
  <c r="F50" i="1"/>
  <c r="G50" i="1"/>
  <c r="H50" i="1"/>
  <c r="C51" i="1"/>
  <c r="D51" i="1"/>
  <c r="F51" i="1"/>
  <c r="G51" i="1"/>
  <c r="H51" i="1"/>
  <c r="C52" i="1"/>
  <c r="D52" i="1"/>
  <c r="F52" i="1"/>
  <c r="G52" i="1"/>
  <c r="H52" i="1"/>
  <c r="C53" i="1"/>
  <c r="D53" i="1"/>
  <c r="F53" i="1"/>
  <c r="G53" i="1"/>
  <c r="H53" i="1"/>
  <c r="C54" i="1"/>
  <c r="D54" i="1"/>
  <c r="F54" i="1"/>
  <c r="G54" i="1"/>
  <c r="H54" i="1"/>
  <c r="C55" i="1"/>
  <c r="D55" i="1"/>
  <c r="F55" i="1"/>
  <c r="G55" i="1"/>
  <c r="H55" i="1"/>
  <c r="C56" i="1"/>
  <c r="D56" i="1"/>
  <c r="F56" i="1"/>
  <c r="G56" i="1"/>
  <c r="H56" i="1"/>
  <c r="C57" i="1"/>
  <c r="D57" i="1"/>
  <c r="F57" i="1"/>
  <c r="G57" i="1"/>
  <c r="H57" i="1"/>
  <c r="H7" i="1"/>
  <c r="G7" i="1"/>
  <c r="F7" i="1"/>
  <c r="D7" i="1"/>
  <c r="C7" i="1"/>
  <c r="B1" i="3"/>
</calcChain>
</file>

<file path=xl/sharedStrings.xml><?xml version="1.0" encoding="utf-8"?>
<sst xmlns="http://schemas.openxmlformats.org/spreadsheetml/2006/main" count="6246" uniqueCount="66">
  <si>
    <t>Test Key</t>
  </si>
  <si>
    <t>Time</t>
  </si>
  <si>
    <t>AirBoxTemp (F)</t>
  </si>
  <si>
    <t>OilTemp (F)</t>
  </si>
  <si>
    <t>Air Flow (mg/min)</t>
  </si>
  <si>
    <t>Alt Power (W)</t>
  </si>
  <si>
    <t>Gear Speed (rpm)</t>
  </si>
  <si>
    <t>Blower Speed (rpm)</t>
  </si>
  <si>
    <t xml:space="preserve">Ambient Temp (F) </t>
  </si>
  <si>
    <t>???</t>
  </si>
  <si>
    <t>Heater Power (Watts)</t>
  </si>
  <si>
    <t>Test</t>
  </si>
  <si>
    <t>LTMSAPP</t>
  </si>
  <si>
    <t>Load(amps)</t>
  </si>
  <si>
    <t>Load(volts)</t>
  </si>
  <si>
    <t>Stand</t>
  </si>
  <si>
    <t>RunID</t>
  </si>
  <si>
    <t>Sync Clock</t>
  </si>
  <si>
    <t>Start</t>
  </si>
  <si>
    <t>End</t>
  </si>
  <si>
    <t>Log Count</t>
  </si>
  <si>
    <t>ASTMName</t>
  </si>
  <si>
    <t>Name</t>
  </si>
  <si>
    <t>Clock Hour</t>
  </si>
  <si>
    <t>Time of Day</t>
  </si>
  <si>
    <t xml:space="preserve"> Cond Set</t>
  </si>
  <si>
    <t>AltPower</t>
  </si>
  <si>
    <t>AltPower_ct</t>
  </si>
  <si>
    <t>FAirIn</t>
  </si>
  <si>
    <t>FAirIn_ct</t>
  </si>
  <si>
    <t>HeaterPower</t>
  </si>
  <si>
    <t>MotorSpeed_ct</t>
  </si>
  <si>
    <t>MotorSpeed_sp</t>
  </si>
  <si>
    <t>PAirIn</t>
  </si>
  <si>
    <t>RpmBlower</t>
  </si>
  <si>
    <t>RpmBlower_ct</t>
  </si>
  <si>
    <t>RpmBlowerf</t>
  </si>
  <si>
    <t>Speed</t>
  </si>
  <si>
    <t>TAMB</t>
  </si>
  <si>
    <t>TAmbShaft</t>
  </si>
  <si>
    <t>TOil</t>
  </si>
  <si>
    <t>TOil_ct1</t>
  </si>
  <si>
    <t>TOil_ct2</t>
  </si>
  <si>
    <t>TOven</t>
  </si>
  <si>
    <t>fairinSierra</t>
  </si>
  <si>
    <t>pwr_amps</t>
  </si>
  <si>
    <t>pwr_volts</t>
  </si>
  <si>
    <t>t.cold.junc.ref</t>
  </si>
  <si>
    <t>Units</t>
  </si>
  <si>
    <t>Watts</t>
  </si>
  <si>
    <t>Volts</t>
  </si>
  <si>
    <t>mg/min</t>
  </si>
  <si>
    <t>volts</t>
  </si>
  <si>
    <t>rpm</t>
  </si>
  <si>
    <t>PSI</t>
  </si>
  <si>
    <t>deg-F</t>
  </si>
  <si>
    <t>Amperes</t>
  </si>
  <si>
    <t>C</t>
  </si>
  <si>
    <t>Log</t>
  </si>
  <si>
    <t>Warmup_1</t>
  </si>
  <si>
    <t>Warmup_2</t>
  </si>
  <si>
    <t>Warmup_3</t>
  </si>
  <si>
    <t>Warmup_4</t>
  </si>
  <si>
    <t>TestCond</t>
  </si>
  <si>
    <t>162529-L601</t>
  </si>
  <si>
    <t>trng034nb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</si>
</sst>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22" fontId="0" fillId="0" borderId="0" xfId="0" applyNumberFormat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workbookViewId="0">
      <selection activeCell="P18" sqref="P18"/>
    </sheetView>
  </sheetViews>
  <sheetFormatPr defaultColWidth="14.7109375" defaultRowHeight="15" x14ac:dyDescent="0.25"/>
  <cols>
    <col min="1" max="4" width="14.7109375" style="2"/>
    <col min="5" max="5" width="17.7109375" style="2" hidden="1" customWidth="1"/>
    <col min="6" max="6" width="17.42578125" style="2" bestFit="1" customWidth="1"/>
    <col min="7" max="7" width="13.5703125" style="2" bestFit="1" customWidth="1"/>
    <col min="8" max="8" width="16.7109375" style="2" bestFit="1" customWidth="1"/>
    <col min="9" max="9" width="19" style="2" hidden="1" customWidth="1"/>
    <col min="10" max="12" width="20.42578125" style="2" hidden="1" customWidth="1"/>
    <col min="13" max="16384" width="14.7109375" style="1"/>
  </cols>
  <sheetData>
    <row r="1" spans="1:12" x14ac:dyDescent="0.25">
      <c r="A1" s="1" t="s">
        <v>0</v>
      </c>
      <c r="B1" s="1"/>
      <c r="C1" s="2" t="s">
        <v>64</v>
      </c>
      <c r="D1" s="3"/>
      <c r="E1" s="1"/>
      <c r="F1" s="3"/>
      <c r="G1" s="3"/>
      <c r="H1" s="3"/>
      <c r="I1" s="3"/>
      <c r="J1" s="3"/>
      <c r="K1" s="3"/>
      <c r="L1" s="3"/>
    </row>
    <row r="2" spans="1:12" x14ac:dyDescent="0.25">
      <c r="A2" s="1"/>
      <c r="B2" s="1"/>
      <c r="D2" s="1"/>
      <c r="E2" s="1"/>
      <c r="F2" s="3"/>
      <c r="G2" s="3"/>
      <c r="H2" s="3"/>
      <c r="I2" s="3"/>
      <c r="J2" s="3"/>
      <c r="K2" s="3"/>
      <c r="L2" s="3"/>
    </row>
    <row r="3" spans="1:12" x14ac:dyDescent="0.25">
      <c r="A3" s="1"/>
      <c r="B3" s="1"/>
      <c r="C3" s="1"/>
      <c r="D3" s="1"/>
      <c r="E3" s="1"/>
      <c r="F3" s="3"/>
      <c r="G3" s="3"/>
      <c r="H3" s="3"/>
      <c r="I3" s="3"/>
      <c r="J3" s="3"/>
      <c r="K3" s="3"/>
      <c r="L3" s="3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3"/>
      <c r="L4" s="3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3"/>
      <c r="L5" s="3"/>
    </row>
    <row r="6" spans="1:12" x14ac:dyDescent="0.25">
      <c r="A6" s="2" t="s">
        <v>1</v>
      </c>
      <c r="B6" s="2" t="s">
        <v>23</v>
      </c>
      <c r="C6" s="2" t="s">
        <v>2</v>
      </c>
      <c r="D6" s="2" t="s">
        <v>3</v>
      </c>
      <c r="E6" s="2" t="s">
        <v>8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10</v>
      </c>
      <c r="K6" s="2" t="s">
        <v>13</v>
      </c>
      <c r="L6" s="2" t="s">
        <v>14</v>
      </c>
    </row>
    <row r="7" spans="1:12" s="7" customFormat="1" x14ac:dyDescent="0.25">
      <c r="A7" s="5">
        <v>1</v>
      </c>
      <c r="B7" s="5">
        <v>1.6670000000000001E-2</v>
      </c>
      <c r="C7" s="5">
        <f>trng034nb_Warmup!W10</f>
        <v>126.8061</v>
      </c>
      <c r="D7" s="5">
        <f>trng034nb_Warmup!T10</f>
        <v>80.224419999999995</v>
      </c>
      <c r="E7" s="5"/>
      <c r="F7" s="5">
        <f>trng034nb_Warmup!H10</f>
        <v>22.11816</v>
      </c>
      <c r="G7" s="5">
        <f>trng034nb_Warmup!F10</f>
        <v>128.15440000000001</v>
      </c>
      <c r="H7" s="5">
        <f>trng034nb_Warmup!L10</f>
        <v>1750</v>
      </c>
      <c r="I7" s="6"/>
      <c r="J7" s="6"/>
      <c r="K7" s="6"/>
      <c r="L7" s="6"/>
    </row>
    <row r="8" spans="1:12" x14ac:dyDescent="0.25">
      <c r="A8" s="5">
        <v>2</v>
      </c>
      <c r="B8" s="5">
        <v>3.3329999999999999E-2</v>
      </c>
      <c r="C8" s="5">
        <f>trng034nb_Warmup!W11</f>
        <v>154.55260000000001</v>
      </c>
      <c r="D8" s="5">
        <f>trng034nb_Warmup!T11</f>
        <v>85.45693</v>
      </c>
      <c r="E8" s="5"/>
      <c r="F8" s="5">
        <f>trng034nb_Warmup!H11</f>
        <v>22.095669999999998</v>
      </c>
      <c r="G8" s="5">
        <f>trng034nb_Warmup!F11</f>
        <v>127.952</v>
      </c>
      <c r="H8" s="5">
        <f>trng034nb_Warmup!L11</f>
        <v>1750</v>
      </c>
      <c r="K8" s="8"/>
      <c r="L8" s="8"/>
    </row>
    <row r="9" spans="1:12" x14ac:dyDescent="0.25">
      <c r="A9" s="5">
        <v>3</v>
      </c>
      <c r="B9" s="5">
        <v>5.0009999999999999E-2</v>
      </c>
      <c r="C9" s="5">
        <f>trng034nb_Warmup!W12</f>
        <v>173.7201</v>
      </c>
      <c r="D9" s="5">
        <f>trng034nb_Warmup!T12</f>
        <v>92.214929999999995</v>
      </c>
      <c r="E9" s="5"/>
      <c r="F9" s="5">
        <f>trng034nb_Warmup!H12</f>
        <v>22.09545</v>
      </c>
      <c r="G9" s="5">
        <f>trng034nb_Warmup!F12</f>
        <v>127.8848</v>
      </c>
      <c r="H9" s="5">
        <f>trng034nb_Warmup!L12</f>
        <v>1750</v>
      </c>
    </row>
    <row r="10" spans="1:12" x14ac:dyDescent="0.25">
      <c r="A10" s="5">
        <v>4</v>
      </c>
      <c r="B10" s="5">
        <v>6.6680000000000003E-2</v>
      </c>
      <c r="C10" s="5">
        <f>trng034nb_Warmup!W13</f>
        <v>187.9118</v>
      </c>
      <c r="D10" s="5">
        <f>trng034nb_Warmup!T13</f>
        <v>99.289529999999999</v>
      </c>
      <c r="E10" s="5"/>
      <c r="F10" s="5">
        <f>trng034nb_Warmup!H13</f>
        <v>22.104880000000001</v>
      </c>
      <c r="G10" s="5">
        <f>trng034nb_Warmup!F13</f>
        <v>128.0067</v>
      </c>
      <c r="H10" s="5">
        <f>trng034nb_Warmup!L13</f>
        <v>1750</v>
      </c>
    </row>
    <row r="11" spans="1:12" x14ac:dyDescent="0.25">
      <c r="A11" s="5">
        <v>5</v>
      </c>
      <c r="B11" s="5">
        <v>8.3339999999999997E-2</v>
      </c>
      <c r="C11" s="5">
        <f>trng034nb_Warmup!W14</f>
        <v>199.42760000000001</v>
      </c>
      <c r="D11" s="5">
        <f>trng034nb_Warmup!T14</f>
        <v>106.4442</v>
      </c>
      <c r="E11" s="5"/>
      <c r="F11" s="5">
        <f>trng034nb_Warmup!H14</f>
        <v>22.103090000000002</v>
      </c>
      <c r="G11" s="5">
        <f>trng034nb_Warmup!F14</f>
        <v>128.81489999999999</v>
      </c>
      <c r="H11" s="5">
        <f>trng034nb_Warmup!L14</f>
        <v>1750</v>
      </c>
    </row>
    <row r="12" spans="1:12" x14ac:dyDescent="0.25">
      <c r="A12" s="5">
        <v>6</v>
      </c>
      <c r="B12" s="5">
        <v>0.10001</v>
      </c>
      <c r="C12" s="5">
        <f>trng034nb_Warmup!W15</f>
        <v>210.245</v>
      </c>
      <c r="D12" s="5">
        <f>trng034nb_Warmup!T15</f>
        <v>113.4434</v>
      </c>
      <c r="E12" s="5"/>
      <c r="F12" s="5">
        <f>trng034nb_Warmup!H15</f>
        <v>22.1036</v>
      </c>
      <c r="G12" s="5">
        <f>trng034nb_Warmup!F15</f>
        <v>128.99</v>
      </c>
      <c r="H12" s="5">
        <f>trng034nb_Warmup!L15</f>
        <v>1750</v>
      </c>
    </row>
    <row r="13" spans="1:12" x14ac:dyDescent="0.25">
      <c r="A13" s="5">
        <v>7</v>
      </c>
      <c r="B13" s="5">
        <v>0.11668000000000001</v>
      </c>
      <c r="C13" s="5">
        <f>trng034nb_Warmup!W16</f>
        <v>219.55670000000001</v>
      </c>
      <c r="D13" s="5">
        <f>trng034nb_Warmup!T16</f>
        <v>120.4486</v>
      </c>
      <c r="E13" s="5"/>
      <c r="F13" s="5">
        <f>trng034nb_Warmup!H16</f>
        <v>22.103280000000002</v>
      </c>
      <c r="G13" s="5">
        <f>trng034nb_Warmup!F16</f>
        <v>128.0068</v>
      </c>
      <c r="H13" s="5">
        <f>trng034nb_Warmup!L16</f>
        <v>1750</v>
      </c>
    </row>
    <row r="14" spans="1:12" x14ac:dyDescent="0.25">
      <c r="A14" s="5">
        <v>8</v>
      </c>
      <c r="B14" s="5">
        <v>0.13333999999999999</v>
      </c>
      <c r="C14" s="5">
        <f>trng034nb_Warmup!W17</f>
        <v>228.35079999999999</v>
      </c>
      <c r="D14" s="5">
        <f>trng034nb_Warmup!T17</f>
        <v>127.8498</v>
      </c>
      <c r="E14" s="5"/>
      <c r="F14" s="5">
        <f>trng034nb_Warmup!H17</f>
        <v>22.09376</v>
      </c>
      <c r="G14" s="5">
        <f>trng034nb_Warmup!F17</f>
        <v>128.25370000000001</v>
      </c>
      <c r="H14" s="5">
        <f>trng034nb_Warmup!L17</f>
        <v>1750</v>
      </c>
    </row>
    <row r="15" spans="1:12" x14ac:dyDescent="0.25">
      <c r="A15" s="5">
        <v>9</v>
      </c>
      <c r="B15" s="5">
        <v>0.15001</v>
      </c>
      <c r="C15" s="5">
        <f>trng034nb_Warmup!W18</f>
        <v>236.71770000000001</v>
      </c>
      <c r="D15" s="5">
        <f>trng034nb_Warmup!T18</f>
        <v>134.94630000000001</v>
      </c>
      <c r="E15" s="5"/>
      <c r="F15" s="5">
        <f>trng034nb_Warmup!H18</f>
        <v>22.090070000000001</v>
      </c>
      <c r="G15" s="5">
        <f>trng034nb_Warmup!F18</f>
        <v>128.2029</v>
      </c>
      <c r="H15" s="5">
        <f>trng034nb_Warmup!L18</f>
        <v>1750</v>
      </c>
    </row>
    <row r="16" spans="1:12" x14ac:dyDescent="0.25">
      <c r="A16" s="5">
        <v>10</v>
      </c>
      <c r="B16" s="5">
        <v>0.16667999999999999</v>
      </c>
      <c r="C16" s="5">
        <f>trng034nb_Warmup!W19</f>
        <v>244.8845</v>
      </c>
      <c r="D16" s="5">
        <f>trng034nb_Warmup!T19</f>
        <v>142.02189999999999</v>
      </c>
      <c r="E16" s="5"/>
      <c r="F16" s="5">
        <f>trng034nb_Warmup!H19</f>
        <v>22.10979</v>
      </c>
      <c r="G16" s="5">
        <f>trng034nb_Warmup!F19</f>
        <v>127.68429999999999</v>
      </c>
      <c r="H16" s="5">
        <f>trng034nb_Warmup!L19</f>
        <v>1750</v>
      </c>
    </row>
    <row r="17" spans="1:8" x14ac:dyDescent="0.25">
      <c r="A17" s="5">
        <v>11</v>
      </c>
      <c r="B17" s="5">
        <v>0.18334</v>
      </c>
      <c r="C17" s="5">
        <f>trng034nb_Warmup!W20</f>
        <v>252.72640000000001</v>
      </c>
      <c r="D17" s="5">
        <f>trng034nb_Warmup!T20</f>
        <v>148.98769999999999</v>
      </c>
      <c r="E17" s="5"/>
      <c r="F17" s="5">
        <f>trng034nb_Warmup!H20</f>
        <v>22.099620000000002</v>
      </c>
      <c r="G17" s="5">
        <f>trng034nb_Warmup!F20</f>
        <v>128.0333</v>
      </c>
      <c r="H17" s="5">
        <f>trng034nb_Warmup!L20</f>
        <v>1750</v>
      </c>
    </row>
    <row r="18" spans="1:8" x14ac:dyDescent="0.25">
      <c r="A18" s="5">
        <v>12</v>
      </c>
      <c r="B18" s="5">
        <v>0.20000999999999999</v>
      </c>
      <c r="C18" s="5">
        <f>trng034nb_Warmup!W21</f>
        <v>260.11259999999999</v>
      </c>
      <c r="D18" s="5">
        <f>trng034nb_Warmup!T21</f>
        <v>155.92830000000001</v>
      </c>
      <c r="E18" s="5"/>
      <c r="F18" s="5">
        <f>trng034nb_Warmup!H21</f>
        <v>22.10125</v>
      </c>
      <c r="G18" s="5">
        <f>trng034nb_Warmup!F21</f>
        <v>128.2073</v>
      </c>
      <c r="H18" s="5">
        <f>trng034nb_Warmup!L21</f>
        <v>1750</v>
      </c>
    </row>
    <row r="19" spans="1:8" x14ac:dyDescent="0.25">
      <c r="A19" s="5">
        <v>13</v>
      </c>
      <c r="B19" s="5">
        <v>0.21668000000000001</v>
      </c>
      <c r="C19" s="5">
        <f>trng034nb_Warmup!W22</f>
        <v>266.7475</v>
      </c>
      <c r="D19" s="5">
        <f>trng034nb_Warmup!T22</f>
        <v>162.52279999999999</v>
      </c>
      <c r="E19" s="5"/>
      <c r="F19" s="5">
        <f>trng034nb_Warmup!H22</f>
        <v>22.10399</v>
      </c>
      <c r="G19" s="5">
        <f>trng034nb_Warmup!F22</f>
        <v>128.08080000000001</v>
      </c>
      <c r="H19" s="5">
        <f>trng034nb_Warmup!L22</f>
        <v>1750</v>
      </c>
    </row>
    <row r="20" spans="1:8" x14ac:dyDescent="0.25">
      <c r="A20" s="5">
        <v>14</v>
      </c>
      <c r="B20" s="5">
        <v>0.23333999999999999</v>
      </c>
      <c r="C20" s="5">
        <f>trng034nb_Warmup!W23</f>
        <v>273.73869999999999</v>
      </c>
      <c r="D20" s="5">
        <f>trng034nb_Warmup!T23</f>
        <v>169.08430000000001</v>
      </c>
      <c r="E20" s="5"/>
      <c r="F20" s="5">
        <f>trng034nb_Warmup!H23</f>
        <v>22.1038</v>
      </c>
      <c r="G20" s="5">
        <f>trng034nb_Warmup!F23</f>
        <v>128.25540000000001</v>
      </c>
      <c r="H20" s="5">
        <f>trng034nb_Warmup!L23</f>
        <v>1750</v>
      </c>
    </row>
    <row r="21" spans="1:8" x14ac:dyDescent="0.25">
      <c r="A21" s="5">
        <v>15</v>
      </c>
      <c r="B21" s="5">
        <v>0.25002000000000002</v>
      </c>
      <c r="C21" s="5">
        <f>trng034nb_Warmup!W24</f>
        <v>280.2253</v>
      </c>
      <c r="D21" s="5">
        <f>trng034nb_Warmup!T24</f>
        <v>175.69880000000001</v>
      </c>
      <c r="E21" s="5"/>
      <c r="F21" s="5">
        <f>trng034nb_Warmup!H24</f>
        <v>22.101289999999999</v>
      </c>
      <c r="G21" s="5">
        <f>trng034nb_Warmup!F24</f>
        <v>128.08080000000001</v>
      </c>
      <c r="H21" s="5">
        <f>trng034nb_Warmup!L24</f>
        <v>1750</v>
      </c>
    </row>
    <row r="22" spans="1:8" x14ac:dyDescent="0.25">
      <c r="A22" s="5">
        <v>16</v>
      </c>
      <c r="B22" s="5">
        <v>0.26667999999999997</v>
      </c>
      <c r="C22" s="5">
        <f>trng034nb_Warmup!W25</f>
        <v>286.75049999999999</v>
      </c>
      <c r="D22" s="5">
        <f>trng034nb_Warmup!T25</f>
        <v>182.12010000000001</v>
      </c>
      <c r="E22" s="5"/>
      <c r="F22" s="5">
        <f>trng034nb_Warmup!H25</f>
        <v>22.107759999999999</v>
      </c>
      <c r="G22" s="5">
        <f>trng034nb_Warmup!F25</f>
        <v>128.0977</v>
      </c>
      <c r="H22" s="5">
        <f>trng034nb_Warmup!L25</f>
        <v>1750</v>
      </c>
    </row>
    <row r="23" spans="1:8" x14ac:dyDescent="0.25">
      <c r="A23" s="5">
        <v>17</v>
      </c>
      <c r="B23" s="5">
        <v>0.28336</v>
      </c>
      <c r="C23" s="5">
        <f>trng034nb_Warmup!W26</f>
        <v>292.86829999999998</v>
      </c>
      <c r="D23" s="5">
        <f>trng034nb_Warmup!T26</f>
        <v>188.37729999999999</v>
      </c>
      <c r="E23" s="5"/>
      <c r="F23" s="5">
        <f>trng034nb_Warmup!H26</f>
        <v>22.103169999999999</v>
      </c>
      <c r="G23" s="5">
        <f>trng034nb_Warmup!F26</f>
        <v>128.04239999999999</v>
      </c>
      <c r="H23" s="5">
        <f>trng034nb_Warmup!L26</f>
        <v>1750</v>
      </c>
    </row>
    <row r="24" spans="1:8" x14ac:dyDescent="0.25">
      <c r="A24" s="5">
        <v>18</v>
      </c>
      <c r="B24" s="5">
        <v>0.30001</v>
      </c>
      <c r="C24" s="5">
        <f>trng034nb_Warmup!W27</f>
        <v>299.13909999999998</v>
      </c>
      <c r="D24" s="5">
        <f>trng034nb_Warmup!T27</f>
        <v>194.56700000000001</v>
      </c>
      <c r="E24" s="5"/>
      <c r="F24" s="5">
        <f>trng034nb_Warmup!H27</f>
        <v>22.101240000000001</v>
      </c>
      <c r="G24" s="5">
        <f>trng034nb_Warmup!F27</f>
        <v>127.8081</v>
      </c>
      <c r="H24" s="5">
        <f>trng034nb_Warmup!L27</f>
        <v>1750</v>
      </c>
    </row>
    <row r="25" spans="1:8" x14ac:dyDescent="0.25">
      <c r="A25" s="5">
        <v>19</v>
      </c>
      <c r="B25" s="5">
        <v>0.31668000000000002</v>
      </c>
      <c r="C25" s="5">
        <f>trng034nb_Warmup!W28</f>
        <v>304.98689999999999</v>
      </c>
      <c r="D25" s="5">
        <f>trng034nb_Warmup!T28</f>
        <v>200.82769999999999</v>
      </c>
      <c r="E25" s="5"/>
      <c r="F25" s="5">
        <f>trng034nb_Warmup!H28</f>
        <v>22.09234</v>
      </c>
      <c r="G25" s="5">
        <f>trng034nb_Warmup!F28</f>
        <v>127.96850000000001</v>
      </c>
      <c r="H25" s="5">
        <f>trng034nb_Warmup!L28</f>
        <v>1750</v>
      </c>
    </row>
    <row r="26" spans="1:8" x14ac:dyDescent="0.25">
      <c r="A26" s="5">
        <v>20</v>
      </c>
      <c r="B26" s="5">
        <v>0.33335999999999999</v>
      </c>
      <c r="C26" s="5">
        <f>trng034nb_Warmup!W29</f>
        <v>310.45530000000002</v>
      </c>
      <c r="D26" s="5">
        <f>trng034nb_Warmup!T29</f>
        <v>206.9358</v>
      </c>
      <c r="E26" s="5"/>
      <c r="F26" s="5">
        <f>trng034nb_Warmup!H29</f>
        <v>22.105899999999998</v>
      </c>
      <c r="G26" s="5">
        <f>trng034nb_Warmup!F29</f>
        <v>127.9128</v>
      </c>
      <c r="H26" s="5">
        <f>trng034nb_Warmup!L29</f>
        <v>1750</v>
      </c>
    </row>
    <row r="27" spans="1:8" x14ac:dyDescent="0.25">
      <c r="A27" s="5">
        <v>21</v>
      </c>
      <c r="B27" s="5">
        <v>0.35</v>
      </c>
      <c r="C27" s="5">
        <f>trng034nb_Warmup!W30</f>
        <v>316.18270000000001</v>
      </c>
      <c r="D27" s="5">
        <f>trng034nb_Warmup!T30</f>
        <v>213.01079999999999</v>
      </c>
      <c r="E27" s="5"/>
      <c r="F27" s="5">
        <f>trng034nb_Warmup!H30</f>
        <v>22.095780000000001</v>
      </c>
      <c r="G27" s="5">
        <f>trng034nb_Warmup!F30</f>
        <v>127.9126</v>
      </c>
      <c r="H27" s="5">
        <f>trng034nb_Warmup!L30</f>
        <v>1750</v>
      </c>
    </row>
    <row r="28" spans="1:8" x14ac:dyDescent="0.25">
      <c r="A28" s="5">
        <v>22</v>
      </c>
      <c r="B28" s="5">
        <v>0.36667</v>
      </c>
      <c r="C28" s="5">
        <f>trng034nb_Warmup!W31</f>
        <v>321.64299999999997</v>
      </c>
      <c r="D28" s="5">
        <f>trng034nb_Warmup!T31</f>
        <v>218.87180000000001</v>
      </c>
      <c r="E28" s="5"/>
      <c r="F28" s="5">
        <f>trng034nb_Warmup!H31</f>
        <v>22.105129999999999</v>
      </c>
      <c r="G28" s="5">
        <f>trng034nb_Warmup!F31</f>
        <v>127.96769999999999</v>
      </c>
      <c r="H28" s="5">
        <f>trng034nb_Warmup!L31</f>
        <v>1750</v>
      </c>
    </row>
    <row r="29" spans="1:8" x14ac:dyDescent="0.25">
      <c r="A29" s="5">
        <v>23</v>
      </c>
      <c r="B29" s="5">
        <v>0.38333</v>
      </c>
      <c r="C29" s="5">
        <f>trng034nb_Warmup!W32</f>
        <v>326.8304</v>
      </c>
      <c r="D29" s="5">
        <f>trng034nb_Warmup!T32</f>
        <v>224.66929999999999</v>
      </c>
      <c r="E29" s="5"/>
      <c r="F29" s="5">
        <f>trng034nb_Warmup!H32</f>
        <v>22.115120000000001</v>
      </c>
      <c r="G29" s="5">
        <f>trng034nb_Warmup!F32</f>
        <v>128.02170000000001</v>
      </c>
      <c r="H29" s="5">
        <f>trng034nb_Warmup!L32</f>
        <v>1750</v>
      </c>
    </row>
    <row r="30" spans="1:8" x14ac:dyDescent="0.25">
      <c r="A30" s="5">
        <v>24</v>
      </c>
      <c r="B30" s="5">
        <v>0.40001999999999999</v>
      </c>
      <c r="C30" s="5">
        <f>trng034nb_Warmup!W33</f>
        <v>332.10640000000001</v>
      </c>
      <c r="D30" s="5">
        <f>trng034nb_Warmup!T33</f>
        <v>230.3424</v>
      </c>
      <c r="E30" s="5"/>
      <c r="F30" s="5">
        <f>trng034nb_Warmup!H33</f>
        <v>22.09468</v>
      </c>
      <c r="G30" s="5">
        <f>trng034nb_Warmup!F33</f>
        <v>128.04499999999999</v>
      </c>
      <c r="H30" s="5">
        <f>trng034nb_Warmup!L33</f>
        <v>1750</v>
      </c>
    </row>
    <row r="31" spans="1:8" x14ac:dyDescent="0.25">
      <c r="A31" s="5">
        <v>25</v>
      </c>
      <c r="B31" s="5">
        <v>0.41669</v>
      </c>
      <c r="C31" s="5">
        <f>trng034nb_Warmup!W34</f>
        <v>336.99720000000002</v>
      </c>
      <c r="D31" s="5">
        <f>trng034nb_Warmup!T34</f>
        <v>235.84</v>
      </c>
      <c r="E31" s="5"/>
      <c r="F31" s="5">
        <f>trng034nb_Warmup!H34</f>
        <v>22.100570000000001</v>
      </c>
      <c r="G31" s="5">
        <f>trng034nb_Warmup!F34</f>
        <v>128.04390000000001</v>
      </c>
      <c r="H31" s="5">
        <f>trng034nb_Warmup!L34</f>
        <v>1750</v>
      </c>
    </row>
    <row r="32" spans="1:8" x14ac:dyDescent="0.25">
      <c r="A32" s="5">
        <v>26</v>
      </c>
      <c r="B32" s="5">
        <v>0.43334</v>
      </c>
      <c r="C32" s="5">
        <f>trng034nb_Warmup!W35</f>
        <v>341.92950000000002</v>
      </c>
      <c r="D32" s="5">
        <f>trng034nb_Warmup!T35</f>
        <v>241.33090000000001</v>
      </c>
      <c r="E32" s="5"/>
      <c r="F32" s="5">
        <f>trng034nb_Warmup!H35</f>
        <v>22.096419999999998</v>
      </c>
      <c r="G32" s="5">
        <f>trng034nb_Warmup!F35</f>
        <v>128.21889999999999</v>
      </c>
      <c r="H32" s="5">
        <f>trng034nb_Warmup!L35</f>
        <v>1750</v>
      </c>
    </row>
    <row r="33" spans="1:8" x14ac:dyDescent="0.25">
      <c r="A33" s="5">
        <v>27</v>
      </c>
      <c r="B33" s="5">
        <v>0.45</v>
      </c>
      <c r="C33" s="5">
        <f>trng034nb_Warmup!W36</f>
        <v>346.95929999999998</v>
      </c>
      <c r="D33" s="5">
        <f>trng034nb_Warmup!T36</f>
        <v>246.61689999999999</v>
      </c>
      <c r="E33" s="5"/>
      <c r="F33" s="5">
        <f>trng034nb_Warmup!H36</f>
        <v>22.096520000000002</v>
      </c>
      <c r="G33" s="5">
        <f>trng034nb_Warmup!F36</f>
        <v>128.08869999999999</v>
      </c>
      <c r="H33" s="5">
        <f>trng034nb_Warmup!L36</f>
        <v>1750</v>
      </c>
    </row>
    <row r="34" spans="1:8" x14ac:dyDescent="0.25">
      <c r="A34" s="5">
        <v>28</v>
      </c>
      <c r="B34" s="5">
        <v>0.46667999999999998</v>
      </c>
      <c r="C34" s="5">
        <f>trng034nb_Warmup!W37</f>
        <v>351.35969999999998</v>
      </c>
      <c r="D34" s="5">
        <f>trng034nb_Warmup!T37</f>
        <v>251.71600000000001</v>
      </c>
      <c r="E34" s="5"/>
      <c r="F34" s="5">
        <f>trng034nb_Warmup!H37</f>
        <v>22.088539999999998</v>
      </c>
      <c r="G34" s="5">
        <f>trng034nb_Warmup!F37</f>
        <v>128.01339999999999</v>
      </c>
      <c r="H34" s="5">
        <f>trng034nb_Warmup!L37</f>
        <v>1750</v>
      </c>
    </row>
    <row r="35" spans="1:8" x14ac:dyDescent="0.25">
      <c r="A35" s="5">
        <v>29</v>
      </c>
      <c r="B35" s="5">
        <v>0.48336000000000001</v>
      </c>
      <c r="C35" s="5">
        <f>trng034nb_Warmup!W38</f>
        <v>356.06970000000001</v>
      </c>
      <c r="D35" s="5">
        <f>trng034nb_Warmup!T38</f>
        <v>256.6927</v>
      </c>
      <c r="E35" s="5"/>
      <c r="F35" s="5">
        <f>trng034nb_Warmup!H38</f>
        <v>22.100300000000001</v>
      </c>
      <c r="G35" s="5">
        <f>trng034nb_Warmup!F38</f>
        <v>127.9188</v>
      </c>
      <c r="H35" s="5">
        <f>trng034nb_Warmup!L38</f>
        <v>1750</v>
      </c>
    </row>
    <row r="36" spans="1:8" x14ac:dyDescent="0.25">
      <c r="A36" s="5">
        <v>30</v>
      </c>
      <c r="B36" s="5">
        <v>0.50002000000000002</v>
      </c>
      <c r="C36" s="5">
        <f>trng034nb_Warmup!W39</f>
        <v>360.37529999999998</v>
      </c>
      <c r="D36" s="5">
        <f>trng034nb_Warmup!T39</f>
        <v>261.65219999999999</v>
      </c>
      <c r="E36" s="5"/>
      <c r="F36" s="5">
        <f>trng034nb_Warmup!H39</f>
        <v>22.104410000000001</v>
      </c>
      <c r="G36" s="5">
        <f>trng034nb_Warmup!F39</f>
        <v>127.9019</v>
      </c>
      <c r="H36" s="5">
        <f>trng034nb_Warmup!L39</f>
        <v>1750</v>
      </c>
    </row>
    <row r="37" spans="1:8" x14ac:dyDescent="0.25">
      <c r="A37" s="5">
        <v>31</v>
      </c>
      <c r="B37" s="5">
        <v>0.51666999999999996</v>
      </c>
      <c r="C37" s="5">
        <f>trng034nb_Warmup!W40</f>
        <v>364.91469999999998</v>
      </c>
      <c r="D37" s="5">
        <f>trng034nb_Warmup!T40</f>
        <v>266.50580000000002</v>
      </c>
      <c r="E37" s="5"/>
      <c r="F37" s="5">
        <f>trng034nb_Warmup!H40</f>
        <v>22.109069999999999</v>
      </c>
      <c r="G37" s="5">
        <f>trng034nb_Warmup!F40</f>
        <v>127.8043</v>
      </c>
      <c r="H37" s="5">
        <f>trng034nb_Warmup!L40</f>
        <v>1750</v>
      </c>
    </row>
    <row r="38" spans="1:8" x14ac:dyDescent="0.25">
      <c r="A38" s="5">
        <v>32</v>
      </c>
      <c r="B38" s="5">
        <v>0.53334000000000004</v>
      </c>
      <c r="C38" s="5">
        <f>trng034nb_Warmup!W41</f>
        <v>369.1481</v>
      </c>
      <c r="D38" s="5">
        <f>trng034nb_Warmup!T41</f>
        <v>271.34730000000002</v>
      </c>
      <c r="E38" s="5"/>
      <c r="F38" s="5">
        <f>trng034nb_Warmup!H41</f>
        <v>22.096550000000001</v>
      </c>
      <c r="G38" s="5">
        <f>trng034nb_Warmup!F41</f>
        <v>127.9851</v>
      </c>
      <c r="H38" s="5">
        <f>trng034nb_Warmup!L41</f>
        <v>1750</v>
      </c>
    </row>
    <row r="39" spans="1:8" x14ac:dyDescent="0.25">
      <c r="A39" s="5">
        <v>33</v>
      </c>
      <c r="B39" s="5">
        <v>0.55000000000000004</v>
      </c>
      <c r="C39" s="5">
        <f>trng034nb_Warmup!W42</f>
        <v>369.9735</v>
      </c>
      <c r="D39" s="5">
        <f>trng034nb_Warmup!T42</f>
        <v>276.14580000000001</v>
      </c>
      <c r="E39" s="5"/>
      <c r="F39" s="5">
        <f>trng034nb_Warmup!H42</f>
        <v>22.104040000000001</v>
      </c>
      <c r="G39" s="5">
        <f>trng034nb_Warmup!F42</f>
        <v>127.9922</v>
      </c>
      <c r="H39" s="5">
        <f>trng034nb_Warmup!L42</f>
        <v>1750</v>
      </c>
    </row>
    <row r="40" spans="1:8" x14ac:dyDescent="0.25">
      <c r="A40" s="5">
        <v>34</v>
      </c>
      <c r="B40" s="5">
        <v>0.56669000000000003</v>
      </c>
      <c r="C40" s="5">
        <f>trng034nb_Warmup!W43</f>
        <v>370.2321</v>
      </c>
      <c r="D40" s="5">
        <f>trng034nb_Warmup!T43</f>
        <v>280.54020000000003</v>
      </c>
      <c r="E40" s="5"/>
      <c r="F40" s="5">
        <f>trng034nb_Warmup!H43</f>
        <v>22.094390000000001</v>
      </c>
      <c r="G40" s="5">
        <f>trng034nb_Warmup!F43</f>
        <v>128.178</v>
      </c>
      <c r="H40" s="5">
        <f>trng034nb_Warmup!L43</f>
        <v>1750</v>
      </c>
    </row>
    <row r="41" spans="1:8" x14ac:dyDescent="0.25">
      <c r="A41" s="5">
        <v>35</v>
      </c>
      <c r="B41" s="5">
        <v>0.58335000000000004</v>
      </c>
      <c r="C41" s="5">
        <f>trng034nb_Warmup!W44</f>
        <v>370.2568</v>
      </c>
      <c r="D41" s="5">
        <f>trng034nb_Warmup!T44</f>
        <v>284.72989999999999</v>
      </c>
      <c r="E41" s="5"/>
      <c r="F41" s="5">
        <f>trng034nb_Warmup!H44</f>
        <v>22.084769999999999</v>
      </c>
      <c r="G41" s="5">
        <f>trng034nb_Warmup!F44</f>
        <v>128.0539</v>
      </c>
      <c r="H41" s="5">
        <f>trng034nb_Warmup!L44</f>
        <v>1750</v>
      </c>
    </row>
    <row r="42" spans="1:8" x14ac:dyDescent="0.25">
      <c r="A42" s="5">
        <v>36</v>
      </c>
      <c r="B42" s="5">
        <v>0.60001000000000004</v>
      </c>
      <c r="C42" s="5">
        <f>trng034nb_Warmup!W45</f>
        <v>370.47179999999997</v>
      </c>
      <c r="D42" s="5">
        <f>trng034nb_Warmup!T45</f>
        <v>288.6028</v>
      </c>
      <c r="E42" s="5"/>
      <c r="F42" s="5">
        <f>trng034nb_Warmup!H45</f>
        <v>22.089880000000001</v>
      </c>
      <c r="G42" s="5">
        <f>trng034nb_Warmup!F45</f>
        <v>128.02590000000001</v>
      </c>
      <c r="H42" s="5">
        <f>trng034nb_Warmup!L45</f>
        <v>1750</v>
      </c>
    </row>
    <row r="43" spans="1:8" x14ac:dyDescent="0.25">
      <c r="A43" s="5">
        <v>37</v>
      </c>
      <c r="B43" s="5">
        <v>0.61668999999999996</v>
      </c>
      <c r="C43" s="5">
        <f>trng034nb_Warmup!W46</f>
        <v>370.35309999999998</v>
      </c>
      <c r="D43" s="5">
        <f>trng034nb_Warmup!T46</f>
        <v>292.21199999999999</v>
      </c>
      <c r="E43" s="5"/>
      <c r="F43" s="5">
        <f>trng034nb_Warmup!H46</f>
        <v>22.090219999999999</v>
      </c>
      <c r="G43" s="5">
        <f>trng034nb_Warmup!F46</f>
        <v>128.01079999999999</v>
      </c>
      <c r="H43" s="5">
        <f>trng034nb_Warmup!L46</f>
        <v>1750</v>
      </c>
    </row>
    <row r="44" spans="1:8" x14ac:dyDescent="0.25">
      <c r="A44" s="5">
        <v>38</v>
      </c>
      <c r="B44" s="5">
        <v>0.63334000000000001</v>
      </c>
      <c r="C44" s="5">
        <f>trng034nb_Warmup!W47</f>
        <v>370.0455</v>
      </c>
      <c r="D44" s="5">
        <f>trng034nb_Warmup!T47</f>
        <v>295.57080000000002</v>
      </c>
      <c r="E44" s="5"/>
      <c r="F44" s="5">
        <f>trng034nb_Warmup!H47</f>
        <v>22.092559999999999</v>
      </c>
      <c r="G44" s="5">
        <f>trng034nb_Warmup!F47</f>
        <v>127.9662</v>
      </c>
      <c r="H44" s="5">
        <f>trng034nb_Warmup!L47</f>
        <v>1750</v>
      </c>
    </row>
    <row r="45" spans="1:8" x14ac:dyDescent="0.25">
      <c r="A45" s="5">
        <v>39</v>
      </c>
      <c r="B45" s="5">
        <v>0.65002000000000004</v>
      </c>
      <c r="C45" s="5">
        <f>trng034nb_Warmup!W48</f>
        <v>370.60410000000002</v>
      </c>
      <c r="D45" s="5">
        <f>trng034nb_Warmup!T48</f>
        <v>298.64190000000002</v>
      </c>
      <c r="E45" s="5"/>
      <c r="F45" s="5">
        <f>trng034nb_Warmup!H48</f>
        <v>22.100460000000002</v>
      </c>
      <c r="G45" s="5">
        <f>trng034nb_Warmup!F48</f>
        <v>128.0044</v>
      </c>
      <c r="H45" s="5">
        <f>trng034nb_Warmup!L48</f>
        <v>1750</v>
      </c>
    </row>
    <row r="46" spans="1:8" x14ac:dyDescent="0.25">
      <c r="A46" s="5">
        <v>40</v>
      </c>
      <c r="B46" s="5">
        <v>0.66668000000000005</v>
      </c>
      <c r="C46" s="5">
        <f>trng034nb_Warmup!W49</f>
        <v>369.54309999999998</v>
      </c>
      <c r="D46" s="5">
        <f>trng034nb_Warmup!T49</f>
        <v>301.6354</v>
      </c>
      <c r="E46" s="5"/>
      <c r="F46" s="5">
        <f>trng034nb_Warmup!H49</f>
        <v>22.093029999999999</v>
      </c>
      <c r="G46" s="5">
        <f>trng034nb_Warmup!F49</f>
        <v>128.01679999999999</v>
      </c>
      <c r="H46" s="5">
        <f>trng034nb_Warmup!L49</f>
        <v>1750</v>
      </c>
    </row>
    <row r="47" spans="1:8" x14ac:dyDescent="0.25">
      <c r="A47" s="5">
        <v>41</v>
      </c>
      <c r="B47" s="5">
        <v>0.68332999999999999</v>
      </c>
      <c r="C47" s="5">
        <f>trng034nb_Warmup!W50</f>
        <v>370.74560000000002</v>
      </c>
      <c r="D47" s="5">
        <f>trng034nb_Warmup!T50</f>
        <v>304.47089999999997</v>
      </c>
      <c r="E47" s="5"/>
      <c r="F47" s="5">
        <f>trng034nb_Warmup!H50</f>
        <v>22.098960000000002</v>
      </c>
      <c r="G47" s="5">
        <f>trng034nb_Warmup!F50</f>
        <v>127.9825</v>
      </c>
      <c r="H47" s="5">
        <f>trng034nb_Warmup!L50</f>
        <v>1750</v>
      </c>
    </row>
    <row r="48" spans="1:8" x14ac:dyDescent="0.25">
      <c r="A48" s="5">
        <v>42</v>
      </c>
      <c r="B48" s="5">
        <v>0.7</v>
      </c>
      <c r="C48" s="5">
        <f>trng034nb_Warmup!W51</f>
        <v>369.33100000000002</v>
      </c>
      <c r="D48" s="5">
        <f>trng034nb_Warmup!T51</f>
        <v>307.43430000000001</v>
      </c>
      <c r="E48" s="5"/>
      <c r="F48" s="5">
        <f>trng034nb_Warmup!H51</f>
        <v>22.088149999999999</v>
      </c>
      <c r="G48" s="5">
        <f>trng034nb_Warmup!F51</f>
        <v>128.0462</v>
      </c>
      <c r="H48" s="5">
        <f>trng034nb_Warmup!L51</f>
        <v>1750</v>
      </c>
    </row>
    <row r="49" spans="1:8" x14ac:dyDescent="0.25">
      <c r="A49" s="5">
        <v>43</v>
      </c>
      <c r="B49" s="5">
        <v>0.71667000000000003</v>
      </c>
      <c r="C49" s="5">
        <f>trng034nb_Warmup!W52</f>
        <v>370.99610000000001</v>
      </c>
      <c r="D49" s="5">
        <f>trng034nb_Warmup!T52</f>
        <v>309.99079999999998</v>
      </c>
      <c r="E49" s="5"/>
      <c r="F49" s="5">
        <f>trng034nb_Warmup!H52</f>
        <v>22.098939999999999</v>
      </c>
      <c r="G49" s="5">
        <f>trng034nb_Warmup!F52</f>
        <v>128.03790000000001</v>
      </c>
      <c r="H49" s="5">
        <f>trng034nb_Warmup!L52</f>
        <v>1750</v>
      </c>
    </row>
    <row r="50" spans="1:8" x14ac:dyDescent="0.25">
      <c r="A50" s="5">
        <v>44</v>
      </c>
      <c r="B50" s="5">
        <v>0.73333999999999999</v>
      </c>
      <c r="C50" s="5">
        <f>trng034nb_Warmup!W53</f>
        <v>369.09100000000001</v>
      </c>
      <c r="D50" s="5">
        <f>trng034nb_Warmup!T53</f>
        <v>312.3578</v>
      </c>
      <c r="E50" s="5"/>
      <c r="F50" s="5">
        <f>trng034nb_Warmup!H53</f>
        <v>22.095929999999999</v>
      </c>
      <c r="G50" s="5">
        <f>trng034nb_Warmup!F53</f>
        <v>128.0215</v>
      </c>
      <c r="H50" s="5">
        <f>trng034nb_Warmup!L53</f>
        <v>1750</v>
      </c>
    </row>
    <row r="51" spans="1:8" x14ac:dyDescent="0.25">
      <c r="A51" s="5">
        <v>45</v>
      </c>
      <c r="B51" s="5">
        <v>0.75002000000000002</v>
      </c>
      <c r="C51" s="5">
        <f>trng034nb_Warmup!W54</f>
        <v>371.10969999999998</v>
      </c>
      <c r="D51" s="5">
        <f>trng034nb_Warmup!T54</f>
        <v>314.61040000000003</v>
      </c>
      <c r="E51" s="5"/>
      <c r="F51" s="5">
        <f>trng034nb_Warmup!H54</f>
        <v>22.10857</v>
      </c>
      <c r="G51" s="5">
        <f>trng034nb_Warmup!F54</f>
        <v>127.95010000000001</v>
      </c>
      <c r="H51" s="5">
        <f>trng034nb_Warmup!L54</f>
        <v>1750</v>
      </c>
    </row>
    <row r="52" spans="1:8" x14ac:dyDescent="0.25">
      <c r="A52" s="5">
        <v>46</v>
      </c>
      <c r="B52" s="5">
        <v>0.76668000000000003</v>
      </c>
      <c r="C52" s="5">
        <f>trng034nb_Warmup!W55</f>
        <v>363.05700000000002</v>
      </c>
      <c r="D52" s="5">
        <f>trng034nb_Warmup!T55</f>
        <v>316.70819999999998</v>
      </c>
      <c r="E52" s="5"/>
      <c r="F52" s="5">
        <f>trng034nb_Warmup!H55</f>
        <v>22.098680000000002</v>
      </c>
      <c r="G52" s="5">
        <f>trng034nb_Warmup!F55</f>
        <v>128.03649999999999</v>
      </c>
      <c r="H52" s="5">
        <f>trng034nb_Warmup!L55</f>
        <v>1750</v>
      </c>
    </row>
    <row r="53" spans="1:8" x14ac:dyDescent="0.25">
      <c r="A53" s="5">
        <v>47</v>
      </c>
      <c r="B53" s="5">
        <v>0.78334999999999999</v>
      </c>
      <c r="C53" s="5">
        <f>trng034nb_Warmup!W56</f>
        <v>364.00020000000001</v>
      </c>
      <c r="D53" s="5">
        <f>trng034nb_Warmup!T56</f>
        <v>318.3415</v>
      </c>
      <c r="E53" s="5"/>
      <c r="F53" s="5">
        <f>trng034nb_Warmup!H56</f>
        <v>22.104700000000001</v>
      </c>
      <c r="G53" s="5">
        <f>trng034nb_Warmup!F56</f>
        <v>127.9258</v>
      </c>
      <c r="H53" s="5">
        <f>trng034nb_Warmup!L56</f>
        <v>1750</v>
      </c>
    </row>
    <row r="54" spans="1:8" x14ac:dyDescent="0.25">
      <c r="A54" s="5">
        <v>48</v>
      </c>
      <c r="B54" s="5">
        <v>0.80001999999999995</v>
      </c>
      <c r="C54" s="5">
        <f>trng034nb_Warmup!W57</f>
        <v>357.9434</v>
      </c>
      <c r="D54" s="5">
        <f>trng034nb_Warmup!T57</f>
        <v>319.87049999999999</v>
      </c>
      <c r="E54" s="5"/>
      <c r="F54" s="5">
        <f>trng034nb_Warmup!H57</f>
        <v>22.10932</v>
      </c>
      <c r="G54" s="5">
        <f>trng034nb_Warmup!F57</f>
        <v>127.9748</v>
      </c>
      <c r="H54" s="5">
        <f>trng034nb_Warmup!L57</f>
        <v>1750</v>
      </c>
    </row>
    <row r="55" spans="1:8" x14ac:dyDescent="0.25">
      <c r="A55" s="5">
        <v>49</v>
      </c>
      <c r="B55" s="5">
        <v>0.81667999999999996</v>
      </c>
      <c r="C55" s="5">
        <f>trng034nb_Warmup!W58</f>
        <v>363.45850000000002</v>
      </c>
      <c r="D55" s="5">
        <f>trng034nb_Warmup!T58</f>
        <v>321.23849999999999</v>
      </c>
      <c r="E55" s="5"/>
      <c r="F55" s="5">
        <f>trng034nb_Warmup!H58</f>
        <v>22.081440000000001</v>
      </c>
      <c r="G55" s="5">
        <f>trng034nb_Warmup!F58</f>
        <v>127.9064</v>
      </c>
      <c r="H55" s="5">
        <f>trng034nb_Warmup!L58</f>
        <v>1750</v>
      </c>
    </row>
    <row r="56" spans="1:8" x14ac:dyDescent="0.25">
      <c r="A56" s="5">
        <v>50</v>
      </c>
      <c r="B56" s="5">
        <v>0.83335000000000004</v>
      </c>
      <c r="C56" s="5">
        <f>trng034nb_Warmup!W59</f>
        <v>360.3329</v>
      </c>
      <c r="D56" s="5">
        <f>trng034nb_Warmup!T59</f>
        <v>322.5016</v>
      </c>
      <c r="E56" s="5"/>
      <c r="F56" s="5">
        <f>trng034nb_Warmup!H59</f>
        <v>22.11045</v>
      </c>
      <c r="G56" s="5">
        <f>trng034nb_Warmup!F59</f>
        <v>127.932</v>
      </c>
      <c r="H56" s="5">
        <f>trng034nb_Warmup!L59</f>
        <v>1750</v>
      </c>
    </row>
    <row r="57" spans="1:8" x14ac:dyDescent="0.25">
      <c r="A57" s="5">
        <v>51</v>
      </c>
      <c r="B57" s="5">
        <v>0.85002</v>
      </c>
      <c r="C57" s="5">
        <f>trng034nb_Warmup!W60</f>
        <v>354.3</v>
      </c>
      <c r="D57" s="5">
        <f>trng034nb_Warmup!T60</f>
        <v>323.5095</v>
      </c>
      <c r="E57" s="5"/>
      <c r="F57" s="5">
        <f>trng034nb_Warmup!H60</f>
        <v>22.10303</v>
      </c>
      <c r="G57" s="5">
        <f>trng034nb_Warmup!F60</f>
        <v>128.1165</v>
      </c>
      <c r="H57" s="5">
        <f>trng034nb_Warmup!L60</f>
        <v>1750</v>
      </c>
    </row>
    <row r="58" spans="1:8" x14ac:dyDescent="0.25">
      <c r="C58" s="5"/>
      <c r="D58" s="5"/>
      <c r="E58" s="5"/>
      <c r="F58" s="5"/>
      <c r="G58" s="5"/>
      <c r="H5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06"/>
  <sheetViews>
    <sheetView workbookViewId="0">
      <selection activeCell="T5" sqref="T5"/>
    </sheetView>
  </sheetViews>
  <sheetFormatPr defaultColWidth="14.7109375" defaultRowHeight="15" x14ac:dyDescent="0.25"/>
  <cols>
    <col min="1" max="4" width="14.7109375" style="2"/>
    <col min="5" max="5" width="17.7109375" style="2" hidden="1" customWidth="1"/>
    <col min="6" max="6" width="17.42578125" style="2" bestFit="1" customWidth="1"/>
    <col min="7" max="7" width="13.5703125" style="2" bestFit="1" customWidth="1"/>
    <col min="8" max="8" width="16.7109375" style="2" bestFit="1" customWidth="1"/>
    <col min="9" max="9" width="19" style="2" hidden="1" customWidth="1"/>
    <col min="10" max="10" width="20.42578125" style="2" hidden="1" customWidth="1"/>
    <col min="11" max="12" width="14.7109375" style="3"/>
    <col min="13" max="16384" width="14.7109375" style="1"/>
  </cols>
  <sheetData>
    <row r="1" spans="1:10" x14ac:dyDescent="0.25">
      <c r="A1" s="1" t="s">
        <v>0</v>
      </c>
      <c r="B1" s="2" t="str">
        <f>'Warm Up'!C1</f>
        <v>162529-L601</v>
      </c>
      <c r="D1" s="3"/>
      <c r="E1" s="1"/>
      <c r="F1" s="3"/>
      <c r="G1" s="3"/>
      <c r="H1" s="3"/>
      <c r="I1" s="3"/>
      <c r="J1" s="3"/>
    </row>
    <row r="2" spans="1:10" x14ac:dyDescent="0.25">
      <c r="A2" s="1" t="s">
        <v>12</v>
      </c>
      <c r="D2" s="1"/>
      <c r="E2" s="1"/>
      <c r="F2" s="3"/>
      <c r="G2" s="3"/>
      <c r="H2" s="3"/>
      <c r="I2" s="3"/>
      <c r="J2" s="3"/>
    </row>
    <row r="3" spans="1:10" x14ac:dyDescent="0.25">
      <c r="A3" s="1" t="s">
        <v>11</v>
      </c>
      <c r="B3" s="1"/>
      <c r="C3" s="1"/>
      <c r="D3" s="1"/>
      <c r="E3" s="1"/>
      <c r="F3" s="3"/>
      <c r="G3" s="3"/>
      <c r="H3" s="3"/>
      <c r="I3" s="3"/>
      <c r="J3" s="3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 t="s">
        <v>9</v>
      </c>
      <c r="F5" s="1"/>
      <c r="G5" s="1"/>
      <c r="H5" s="1"/>
      <c r="I5" s="1" t="s">
        <v>9</v>
      </c>
      <c r="J5" s="1" t="s">
        <v>9</v>
      </c>
    </row>
    <row r="6" spans="1:10" x14ac:dyDescent="0.25">
      <c r="A6" s="2" t="s">
        <v>1</v>
      </c>
      <c r="B6" s="2" t="s">
        <v>23</v>
      </c>
      <c r="C6" s="2" t="s">
        <v>2</v>
      </c>
      <c r="D6" s="2" t="s">
        <v>3</v>
      </c>
      <c r="E6" s="2" t="s">
        <v>8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10</v>
      </c>
    </row>
    <row r="7" spans="1:10" x14ac:dyDescent="0.25">
      <c r="A7" s="2">
        <v>1</v>
      </c>
      <c r="B7" s="2">
        <v>0</v>
      </c>
      <c r="C7" s="2">
        <f>trng034nb_Test!W10</f>
        <v>353.62139999999999</v>
      </c>
      <c r="D7" s="2">
        <f>trng034nb_Test!T10</f>
        <v>323.60050000000001</v>
      </c>
      <c r="F7" s="2">
        <f>trng034nb_Test!H10</f>
        <v>22.111519999999999</v>
      </c>
      <c r="G7" s="2">
        <f>trng034nb_Test!F10</f>
        <v>128.0316</v>
      </c>
      <c r="H7" s="2">
        <f>trng034nb_Test!L10</f>
        <v>1750</v>
      </c>
    </row>
    <row r="8" spans="1:10" x14ac:dyDescent="0.25">
      <c r="A8" s="2">
        <v>2</v>
      </c>
      <c r="B8" s="2">
        <v>1.669E-2</v>
      </c>
      <c r="C8" s="2">
        <f>trng034nb_Test!W11</f>
        <v>346.6155</v>
      </c>
      <c r="D8" s="2">
        <f>trng034nb_Test!T11</f>
        <v>324.15269999999998</v>
      </c>
      <c r="F8" s="2">
        <f>trng034nb_Test!H11</f>
        <v>22.098330000000001</v>
      </c>
      <c r="G8" s="2">
        <f>trng034nb_Test!F11</f>
        <v>127.7834</v>
      </c>
      <c r="H8" s="2">
        <f>trng034nb_Test!L11</f>
        <v>1750</v>
      </c>
    </row>
    <row r="9" spans="1:10" x14ac:dyDescent="0.25">
      <c r="A9" s="2">
        <v>3</v>
      </c>
      <c r="B9" s="2">
        <v>3.3360000000000001E-2</v>
      </c>
      <c r="C9" s="2">
        <f>trng034nb_Test!W12</f>
        <v>339.94170000000003</v>
      </c>
      <c r="D9" s="2">
        <f>trng034nb_Test!T12</f>
        <v>324.38670000000002</v>
      </c>
      <c r="F9" s="2">
        <f>trng034nb_Test!H12</f>
        <v>22.098050000000001</v>
      </c>
      <c r="G9" s="2">
        <f>trng034nb_Test!F12</f>
        <v>128.11879999999999</v>
      </c>
      <c r="H9" s="2">
        <f>trng034nb_Test!L12</f>
        <v>1750</v>
      </c>
    </row>
    <row r="10" spans="1:10" x14ac:dyDescent="0.25">
      <c r="A10" s="2">
        <v>4</v>
      </c>
      <c r="B10" s="2">
        <v>5.0020000000000002E-2</v>
      </c>
      <c r="C10" s="2">
        <f>trng034nb_Test!W13</f>
        <v>334.83670000000001</v>
      </c>
      <c r="D10" s="2">
        <f>trng034nb_Test!T13</f>
        <v>324.13330000000002</v>
      </c>
      <c r="F10" s="2">
        <f>trng034nb_Test!H13</f>
        <v>22.09676</v>
      </c>
      <c r="G10" s="2">
        <f>trng034nb_Test!F13</f>
        <v>128.02080000000001</v>
      </c>
      <c r="H10" s="2">
        <f>trng034nb_Test!L13</f>
        <v>1750</v>
      </c>
    </row>
    <row r="11" spans="1:10" x14ac:dyDescent="0.25">
      <c r="A11" s="2">
        <v>5</v>
      </c>
      <c r="B11" s="2">
        <v>6.6689999999999999E-2</v>
      </c>
      <c r="C11" s="2">
        <f>trng034nb_Test!W14</f>
        <v>332.24349999999998</v>
      </c>
      <c r="D11" s="2">
        <f>trng034nb_Test!T14</f>
        <v>323.76080000000002</v>
      </c>
      <c r="F11" s="2">
        <f>trng034nb_Test!H14</f>
        <v>22.096550000000001</v>
      </c>
      <c r="G11" s="2">
        <f>trng034nb_Test!F14</f>
        <v>128.10550000000001</v>
      </c>
      <c r="H11" s="2">
        <f>trng034nb_Test!L14</f>
        <v>1750</v>
      </c>
    </row>
    <row r="12" spans="1:10" x14ac:dyDescent="0.25">
      <c r="A12" s="2">
        <v>6</v>
      </c>
      <c r="B12" s="2">
        <v>8.3360000000000004E-2</v>
      </c>
      <c r="C12" s="2">
        <f>trng034nb_Test!W15</f>
        <v>331.9307</v>
      </c>
      <c r="D12" s="2">
        <f>trng034nb_Test!T15</f>
        <v>323.37169999999998</v>
      </c>
      <c r="F12" s="2">
        <f>trng034nb_Test!H15</f>
        <v>22.09975</v>
      </c>
      <c r="G12" s="2">
        <f>trng034nb_Test!F15</f>
        <v>127.9396</v>
      </c>
      <c r="H12" s="2">
        <f>trng034nb_Test!L15</f>
        <v>1750</v>
      </c>
    </row>
    <row r="13" spans="1:10" x14ac:dyDescent="0.25">
      <c r="A13" s="2">
        <v>7</v>
      </c>
      <c r="B13" s="2">
        <v>0.10002</v>
      </c>
      <c r="C13" s="2">
        <f>trng034nb_Test!W16</f>
        <v>334.202</v>
      </c>
      <c r="D13" s="2">
        <f>trng034nb_Test!T16</f>
        <v>322.90550000000002</v>
      </c>
      <c r="F13" s="2">
        <f>trng034nb_Test!H16</f>
        <v>22.08</v>
      </c>
      <c r="G13" s="2">
        <f>trng034nb_Test!F16</f>
        <v>127.8557</v>
      </c>
      <c r="H13" s="2">
        <f>trng034nb_Test!L16</f>
        <v>1750</v>
      </c>
    </row>
    <row r="14" spans="1:10" x14ac:dyDescent="0.25">
      <c r="A14" s="2">
        <v>8</v>
      </c>
      <c r="B14" s="2">
        <v>0.11669</v>
      </c>
      <c r="C14" s="2">
        <f>trng034nb_Test!W17</f>
        <v>338.23469999999998</v>
      </c>
      <c r="D14" s="2">
        <f>trng034nb_Test!T17</f>
        <v>322.63549999999998</v>
      </c>
      <c r="F14" s="2">
        <f>trng034nb_Test!H17</f>
        <v>22.10286</v>
      </c>
      <c r="G14" s="2">
        <f>trng034nb_Test!F17</f>
        <v>128.1</v>
      </c>
      <c r="H14" s="2">
        <f>trng034nb_Test!L17</f>
        <v>1750</v>
      </c>
    </row>
    <row r="15" spans="1:10" x14ac:dyDescent="0.25">
      <c r="A15" s="2">
        <v>9</v>
      </c>
      <c r="B15" s="2">
        <v>0.13335</v>
      </c>
      <c r="C15" s="2">
        <f>trng034nb_Test!W18</f>
        <v>342.68599999999998</v>
      </c>
      <c r="D15" s="2">
        <f>trng034nb_Test!T18</f>
        <v>322.59719999999999</v>
      </c>
      <c r="F15" s="2">
        <f>trng034nb_Test!H18</f>
        <v>22.100529999999999</v>
      </c>
      <c r="G15" s="2">
        <f>trng034nb_Test!F18</f>
        <v>128.03460000000001</v>
      </c>
      <c r="H15" s="2">
        <f>trng034nb_Test!L18</f>
        <v>1750</v>
      </c>
    </row>
    <row r="16" spans="1:10" x14ac:dyDescent="0.25">
      <c r="A16" s="2">
        <v>10</v>
      </c>
      <c r="B16" s="2">
        <v>0.15001999999999999</v>
      </c>
      <c r="C16" s="2">
        <f>trng034nb_Test!W19</f>
        <v>346.83510000000001</v>
      </c>
      <c r="D16" s="2">
        <f>trng034nb_Test!T19</f>
        <v>322.76260000000002</v>
      </c>
      <c r="F16" s="2">
        <f>trng034nb_Test!H19</f>
        <v>22.10746</v>
      </c>
      <c r="G16" s="2">
        <f>trng034nb_Test!F19</f>
        <v>128.0051</v>
      </c>
      <c r="H16" s="2">
        <f>trng034nb_Test!L19</f>
        <v>1750</v>
      </c>
    </row>
    <row r="17" spans="1:8" x14ac:dyDescent="0.25">
      <c r="A17" s="2">
        <v>11</v>
      </c>
      <c r="B17" s="2">
        <v>0.16669</v>
      </c>
      <c r="C17" s="2">
        <f>trng034nb_Test!W20</f>
        <v>349.35509999999999</v>
      </c>
      <c r="D17" s="2">
        <f>trng034nb_Test!T20</f>
        <v>323.00220000000002</v>
      </c>
      <c r="F17" s="2">
        <f>trng034nb_Test!H20</f>
        <v>22.111460000000001</v>
      </c>
      <c r="G17" s="2">
        <f>trng034nb_Test!F20</f>
        <v>127.932</v>
      </c>
      <c r="H17" s="2">
        <f>trng034nb_Test!L20</f>
        <v>1750</v>
      </c>
    </row>
    <row r="18" spans="1:8" x14ac:dyDescent="0.25">
      <c r="A18" s="2">
        <v>12</v>
      </c>
      <c r="B18" s="2">
        <v>0.18335000000000001</v>
      </c>
      <c r="C18" s="2">
        <f>trng034nb_Test!W21</f>
        <v>351.3021</v>
      </c>
      <c r="D18" s="2">
        <f>trng034nb_Test!T21</f>
        <v>323.4221</v>
      </c>
      <c r="F18" s="2">
        <f>trng034nb_Test!H21</f>
        <v>22.088899999999999</v>
      </c>
      <c r="G18" s="2">
        <f>trng034nb_Test!F21</f>
        <v>128.35769999999999</v>
      </c>
      <c r="H18" s="2">
        <f>trng034nb_Test!L21</f>
        <v>1750</v>
      </c>
    </row>
    <row r="19" spans="1:8" x14ac:dyDescent="0.25">
      <c r="A19" s="2">
        <v>13</v>
      </c>
      <c r="B19" s="2">
        <v>0.20002</v>
      </c>
      <c r="C19" s="2">
        <f>trng034nb_Test!W22</f>
        <v>351.74419999999998</v>
      </c>
      <c r="D19" s="2">
        <f>trng034nb_Test!T22</f>
        <v>323.81380000000001</v>
      </c>
      <c r="F19" s="2">
        <f>trng034nb_Test!H22</f>
        <v>22.089780000000001</v>
      </c>
      <c r="G19" s="2">
        <f>trng034nb_Test!F22</f>
        <v>128.0814</v>
      </c>
      <c r="H19" s="2">
        <f>trng034nb_Test!L22</f>
        <v>1750</v>
      </c>
    </row>
    <row r="20" spans="1:8" x14ac:dyDescent="0.25">
      <c r="A20" s="2">
        <v>14</v>
      </c>
      <c r="B20" s="2">
        <v>0.21668000000000001</v>
      </c>
      <c r="C20" s="2">
        <f>trng034nb_Test!W23</f>
        <v>351.30810000000002</v>
      </c>
      <c r="D20" s="2">
        <f>trng034nb_Test!T23</f>
        <v>324.17259999999999</v>
      </c>
      <c r="F20" s="2">
        <f>trng034nb_Test!H23</f>
        <v>22.0946</v>
      </c>
      <c r="G20" s="2">
        <f>trng034nb_Test!F23</f>
        <v>127.97629999999999</v>
      </c>
      <c r="H20" s="2">
        <f>trng034nb_Test!L23</f>
        <v>1750</v>
      </c>
    </row>
    <row r="21" spans="1:8" x14ac:dyDescent="0.25">
      <c r="A21" s="2">
        <v>15</v>
      </c>
      <c r="B21" s="2">
        <v>0.23335</v>
      </c>
      <c r="C21" s="2">
        <f>trng034nb_Test!W24</f>
        <v>350.06909999999999</v>
      </c>
      <c r="D21" s="2">
        <f>trng034nb_Test!T24</f>
        <v>324.56900000000002</v>
      </c>
      <c r="F21" s="2">
        <f>trng034nb_Test!H24</f>
        <v>22.081530000000001</v>
      </c>
      <c r="G21" s="2">
        <f>trng034nb_Test!F24</f>
        <v>128.05250000000001</v>
      </c>
      <c r="H21" s="2">
        <f>trng034nb_Test!L24</f>
        <v>1750</v>
      </c>
    </row>
    <row r="22" spans="1:8" x14ac:dyDescent="0.25">
      <c r="A22" s="2">
        <v>16</v>
      </c>
      <c r="B22" s="2">
        <v>0.25002000000000002</v>
      </c>
      <c r="C22" s="2">
        <f>trng034nb_Test!W25</f>
        <v>347.87529999999998</v>
      </c>
      <c r="D22" s="2">
        <f>trng034nb_Test!T25</f>
        <v>324.85109999999997</v>
      </c>
      <c r="F22" s="2">
        <f>trng034nb_Test!H25</f>
        <v>22.08398</v>
      </c>
      <c r="G22" s="2">
        <f>trng034nb_Test!F25</f>
        <v>127.9866</v>
      </c>
      <c r="H22" s="2">
        <f>trng034nb_Test!L25</f>
        <v>1750</v>
      </c>
    </row>
    <row r="23" spans="1:8" x14ac:dyDescent="0.25">
      <c r="A23" s="2">
        <v>17</v>
      </c>
      <c r="B23" s="2">
        <v>0.26667999999999997</v>
      </c>
      <c r="C23" s="2">
        <f>trng034nb_Test!W26</f>
        <v>345.38200000000001</v>
      </c>
      <c r="D23" s="2">
        <f>trng034nb_Test!T26</f>
        <v>324.97070000000002</v>
      </c>
      <c r="F23" s="2">
        <f>trng034nb_Test!H26</f>
        <v>22.09675</v>
      </c>
      <c r="G23" s="2">
        <f>trng034nb_Test!F26</f>
        <v>127.9014</v>
      </c>
      <c r="H23" s="2">
        <f>trng034nb_Test!L26</f>
        <v>1750</v>
      </c>
    </row>
    <row r="24" spans="1:8" x14ac:dyDescent="0.25">
      <c r="A24" s="2">
        <v>18</v>
      </c>
      <c r="B24" s="2">
        <v>0.28334999999999999</v>
      </c>
      <c r="C24" s="2">
        <f>trng034nb_Test!W27</f>
        <v>343.28699999999998</v>
      </c>
      <c r="D24" s="2">
        <f>trng034nb_Test!T27</f>
        <v>324.9554</v>
      </c>
      <c r="F24" s="2">
        <f>trng034nb_Test!H27</f>
        <v>22.104189999999999</v>
      </c>
      <c r="G24" s="2">
        <f>trng034nb_Test!F27</f>
        <v>127.9907</v>
      </c>
      <c r="H24" s="2">
        <f>trng034nb_Test!L27</f>
        <v>1750</v>
      </c>
    </row>
    <row r="25" spans="1:8" x14ac:dyDescent="0.25">
      <c r="A25" s="2">
        <v>19</v>
      </c>
      <c r="B25" s="2">
        <v>0.30001</v>
      </c>
      <c r="C25" s="2">
        <f>trng034nb_Test!W28</f>
        <v>341.82429999999999</v>
      </c>
      <c r="D25" s="2">
        <f>trng034nb_Test!T28</f>
        <v>324.86059999999998</v>
      </c>
      <c r="F25" s="2">
        <f>trng034nb_Test!H28</f>
        <v>22.099219999999999</v>
      </c>
      <c r="G25" s="2">
        <f>trng034nb_Test!F28</f>
        <v>128.0573</v>
      </c>
      <c r="H25" s="2">
        <f>trng034nb_Test!L28</f>
        <v>1750</v>
      </c>
    </row>
    <row r="26" spans="1:8" x14ac:dyDescent="0.25">
      <c r="A26" s="2">
        <v>20</v>
      </c>
      <c r="B26" s="2">
        <v>0.31668000000000002</v>
      </c>
      <c r="C26" s="2">
        <f>trng034nb_Test!W29</f>
        <v>341.27969999999999</v>
      </c>
      <c r="D26" s="2">
        <f>trng034nb_Test!T29</f>
        <v>324.7362</v>
      </c>
      <c r="F26" s="2">
        <f>trng034nb_Test!H29</f>
        <v>22.10238</v>
      </c>
      <c r="G26" s="2">
        <f>trng034nb_Test!F29</f>
        <v>128.06530000000001</v>
      </c>
      <c r="H26" s="2">
        <f>trng034nb_Test!L29</f>
        <v>1750</v>
      </c>
    </row>
    <row r="27" spans="1:8" x14ac:dyDescent="0.25">
      <c r="A27" s="2">
        <v>21</v>
      </c>
      <c r="B27" s="2">
        <v>0.33334999999999998</v>
      </c>
      <c r="C27" s="2">
        <f>trng034nb_Test!W30</f>
        <v>341.36590000000001</v>
      </c>
      <c r="D27" s="2">
        <f>trng034nb_Test!T30</f>
        <v>324.63</v>
      </c>
      <c r="F27" s="2">
        <f>trng034nb_Test!H30</f>
        <v>22.102080000000001</v>
      </c>
      <c r="G27" s="2">
        <f>trng034nb_Test!F30</f>
        <v>127.6671</v>
      </c>
      <c r="H27" s="2">
        <f>trng034nb_Test!L30</f>
        <v>1750</v>
      </c>
    </row>
    <row r="28" spans="1:8" x14ac:dyDescent="0.25">
      <c r="A28" s="2">
        <v>22</v>
      </c>
      <c r="B28" s="2">
        <v>0.35000999999999999</v>
      </c>
      <c r="C28" s="2">
        <f>trng034nb_Test!W31</f>
        <v>341.91219999999998</v>
      </c>
      <c r="D28" s="2">
        <f>trng034nb_Test!T31</f>
        <v>324.51960000000003</v>
      </c>
      <c r="F28" s="2">
        <f>trng034nb_Test!H31</f>
        <v>22.10829</v>
      </c>
      <c r="G28" s="2">
        <f>trng034nb_Test!F31</f>
        <v>127.85550000000001</v>
      </c>
      <c r="H28" s="2">
        <f>trng034nb_Test!L31</f>
        <v>1750</v>
      </c>
    </row>
    <row r="29" spans="1:8" x14ac:dyDescent="0.25">
      <c r="A29" s="2">
        <v>23</v>
      </c>
      <c r="B29" s="2">
        <v>0.36668000000000001</v>
      </c>
      <c r="C29" s="2">
        <f>trng034nb_Test!W32</f>
        <v>342.85149999999999</v>
      </c>
      <c r="D29" s="2">
        <f>trng034nb_Test!T32</f>
        <v>324.42559999999997</v>
      </c>
      <c r="F29" s="2">
        <f>trng034nb_Test!H32</f>
        <v>22.092580000000002</v>
      </c>
      <c r="G29" s="2">
        <f>trng034nb_Test!F32</f>
        <v>127.9832</v>
      </c>
      <c r="H29" s="2">
        <f>trng034nb_Test!L32</f>
        <v>1750</v>
      </c>
    </row>
    <row r="30" spans="1:8" x14ac:dyDescent="0.25">
      <c r="A30" s="2">
        <v>24</v>
      </c>
      <c r="B30" s="2">
        <v>0.38334000000000001</v>
      </c>
      <c r="C30" s="2">
        <f>trng034nb_Test!W33</f>
        <v>344.35149999999999</v>
      </c>
      <c r="D30" s="2">
        <f>trng034nb_Test!T33</f>
        <v>324.40570000000002</v>
      </c>
      <c r="F30" s="2">
        <f>trng034nb_Test!H33</f>
        <v>22.10397</v>
      </c>
      <c r="G30" s="2">
        <f>trng034nb_Test!F33</f>
        <v>128.06450000000001</v>
      </c>
      <c r="H30" s="2">
        <f>trng034nb_Test!L33</f>
        <v>1750</v>
      </c>
    </row>
    <row r="31" spans="1:8" x14ac:dyDescent="0.25">
      <c r="A31" s="2">
        <v>25</v>
      </c>
      <c r="B31" s="2">
        <v>0.40000999999999998</v>
      </c>
      <c r="C31" s="2">
        <f>trng034nb_Test!W34</f>
        <v>345.39850000000001</v>
      </c>
      <c r="D31" s="2">
        <f>trng034nb_Test!T34</f>
        <v>324.45479999999998</v>
      </c>
      <c r="F31" s="2">
        <f>trng034nb_Test!H34</f>
        <v>22.105689999999999</v>
      </c>
      <c r="G31" s="2">
        <f>trng034nb_Test!F34</f>
        <v>127.95010000000001</v>
      </c>
      <c r="H31" s="2">
        <f>trng034nb_Test!L34</f>
        <v>1750</v>
      </c>
    </row>
    <row r="32" spans="1:8" x14ac:dyDescent="0.25">
      <c r="A32" s="2">
        <v>26</v>
      </c>
      <c r="B32" s="2">
        <v>0.41667999999999999</v>
      </c>
      <c r="C32" s="2">
        <f>trng034nb_Test!W35</f>
        <v>346.07130000000001</v>
      </c>
      <c r="D32" s="2">
        <f>trng034nb_Test!T35</f>
        <v>324.61410000000001</v>
      </c>
      <c r="F32" s="2">
        <f>trng034nb_Test!H35</f>
        <v>22.11769</v>
      </c>
      <c r="G32" s="2">
        <f>trng034nb_Test!F35</f>
        <v>128.06299999999999</v>
      </c>
      <c r="H32" s="2">
        <f>trng034nb_Test!L35</f>
        <v>1750</v>
      </c>
    </row>
    <row r="33" spans="1:8" x14ac:dyDescent="0.25">
      <c r="A33" s="2">
        <v>27</v>
      </c>
      <c r="B33" s="2">
        <v>0.43334</v>
      </c>
      <c r="C33" s="2">
        <f>trng034nb_Test!W36</f>
        <v>346.1703</v>
      </c>
      <c r="D33" s="2">
        <f>trng034nb_Test!T36</f>
        <v>324.73750000000001</v>
      </c>
      <c r="F33" s="2">
        <f>trng034nb_Test!H36</f>
        <v>22.09395</v>
      </c>
      <c r="G33" s="2">
        <f>trng034nb_Test!F36</f>
        <v>128.01130000000001</v>
      </c>
      <c r="H33" s="2">
        <f>trng034nb_Test!L36</f>
        <v>1750</v>
      </c>
    </row>
    <row r="34" spans="1:8" x14ac:dyDescent="0.25">
      <c r="A34" s="2">
        <v>28</v>
      </c>
      <c r="B34" s="2">
        <v>0.45001000000000002</v>
      </c>
      <c r="C34" s="2">
        <f>trng034nb_Test!W37</f>
        <v>345.76299999999998</v>
      </c>
      <c r="D34" s="2">
        <f>trng034nb_Test!T37</f>
        <v>324.85849999999999</v>
      </c>
      <c r="F34" s="2">
        <f>trng034nb_Test!H37</f>
        <v>22.083819999999999</v>
      </c>
      <c r="G34" s="2">
        <f>trng034nb_Test!F37</f>
        <v>128.03440000000001</v>
      </c>
      <c r="H34" s="2">
        <f>trng034nb_Test!L37</f>
        <v>1750</v>
      </c>
    </row>
    <row r="35" spans="1:8" x14ac:dyDescent="0.25">
      <c r="A35" s="2">
        <v>29</v>
      </c>
      <c r="B35" s="2">
        <v>0.46667999999999998</v>
      </c>
      <c r="C35" s="2">
        <f>trng034nb_Test!W38</f>
        <v>345.4776</v>
      </c>
      <c r="D35" s="2">
        <f>trng034nb_Test!T38</f>
        <v>324.90309999999999</v>
      </c>
      <c r="F35" s="2">
        <f>trng034nb_Test!H38</f>
        <v>22.100819999999999</v>
      </c>
      <c r="G35" s="2">
        <f>trng034nb_Test!F38</f>
        <v>128.06219999999999</v>
      </c>
      <c r="H35" s="2">
        <f>trng034nb_Test!L38</f>
        <v>1750</v>
      </c>
    </row>
    <row r="36" spans="1:8" x14ac:dyDescent="0.25">
      <c r="A36" s="2">
        <v>30</v>
      </c>
      <c r="B36" s="2">
        <v>0.48333999999999999</v>
      </c>
      <c r="C36" s="2">
        <f>trng034nb_Test!W39</f>
        <v>344.82740000000001</v>
      </c>
      <c r="D36" s="2">
        <f>trng034nb_Test!T39</f>
        <v>325.0043</v>
      </c>
      <c r="F36" s="2">
        <f>trng034nb_Test!H39</f>
        <v>22.089040000000001</v>
      </c>
      <c r="G36" s="2">
        <f>trng034nb_Test!F39</f>
        <v>127.9983</v>
      </c>
      <c r="H36" s="2">
        <f>trng034nb_Test!L39</f>
        <v>1750</v>
      </c>
    </row>
    <row r="37" spans="1:8" x14ac:dyDescent="0.25">
      <c r="A37" s="2">
        <v>31</v>
      </c>
      <c r="B37" s="2">
        <v>0.50000999999999995</v>
      </c>
      <c r="C37" s="2">
        <f>trng034nb_Test!W40</f>
        <v>344.29539999999997</v>
      </c>
      <c r="D37" s="2">
        <f>trng034nb_Test!T40</f>
        <v>324.96589999999998</v>
      </c>
      <c r="F37" s="2">
        <f>trng034nb_Test!H40</f>
        <v>22.1065</v>
      </c>
      <c r="G37" s="2">
        <f>trng034nb_Test!F40</f>
        <v>127.8905</v>
      </c>
      <c r="H37" s="2">
        <f>trng034nb_Test!L40</f>
        <v>1750</v>
      </c>
    </row>
    <row r="38" spans="1:8" x14ac:dyDescent="0.25">
      <c r="A38" s="2">
        <v>32</v>
      </c>
      <c r="B38" s="2">
        <v>0.51668000000000003</v>
      </c>
      <c r="C38" s="2">
        <f>trng034nb_Test!W41</f>
        <v>344.03019999999998</v>
      </c>
      <c r="D38" s="2">
        <f>trng034nb_Test!T41</f>
        <v>324.95350000000002</v>
      </c>
      <c r="F38" s="2">
        <f>trng034nb_Test!H41</f>
        <v>22.109210000000001</v>
      </c>
      <c r="G38" s="2">
        <f>trng034nb_Test!F41</f>
        <v>128.02449999999999</v>
      </c>
      <c r="H38" s="2">
        <f>trng034nb_Test!L41</f>
        <v>1750</v>
      </c>
    </row>
    <row r="39" spans="1:8" x14ac:dyDescent="0.25">
      <c r="A39" s="2">
        <v>33</v>
      </c>
      <c r="B39" s="2">
        <v>0.53334000000000004</v>
      </c>
      <c r="C39" s="2">
        <f>trng034nb_Test!W42</f>
        <v>344.11259999999999</v>
      </c>
      <c r="D39" s="2">
        <f>trng034nb_Test!T42</f>
        <v>324.88049999999998</v>
      </c>
      <c r="F39" s="2">
        <f>trng034nb_Test!H42</f>
        <v>22.096869999999999</v>
      </c>
      <c r="G39" s="2">
        <f>trng034nb_Test!F42</f>
        <v>128.02850000000001</v>
      </c>
      <c r="H39" s="2">
        <f>trng034nb_Test!L42</f>
        <v>1750</v>
      </c>
    </row>
    <row r="40" spans="1:8" x14ac:dyDescent="0.25">
      <c r="A40" s="2">
        <v>34</v>
      </c>
      <c r="B40" s="2">
        <v>0.55001</v>
      </c>
      <c r="C40" s="2">
        <f>trng034nb_Test!W43</f>
        <v>344.15789999999998</v>
      </c>
      <c r="D40" s="2">
        <f>trng034nb_Test!T43</f>
        <v>324.87939999999998</v>
      </c>
      <c r="F40" s="2">
        <f>trng034nb_Test!H43</f>
        <v>22.090820000000001</v>
      </c>
      <c r="G40" s="2">
        <f>trng034nb_Test!F43</f>
        <v>127.7474</v>
      </c>
      <c r="H40" s="2">
        <f>trng034nb_Test!L43</f>
        <v>1750</v>
      </c>
    </row>
    <row r="41" spans="1:8" x14ac:dyDescent="0.25">
      <c r="A41" s="2">
        <v>35</v>
      </c>
      <c r="B41" s="2">
        <v>0.56667000000000001</v>
      </c>
      <c r="C41" s="2">
        <f>trng034nb_Test!W44</f>
        <v>344.4649</v>
      </c>
      <c r="D41" s="2">
        <f>trng034nb_Test!T44</f>
        <v>324.87569999999999</v>
      </c>
      <c r="F41" s="2">
        <f>trng034nb_Test!H44</f>
        <v>22.099409999999999</v>
      </c>
      <c r="G41" s="2">
        <f>trng034nb_Test!F44</f>
        <v>127.878</v>
      </c>
      <c r="H41" s="2">
        <f>trng034nb_Test!L44</f>
        <v>1750</v>
      </c>
    </row>
    <row r="42" spans="1:8" x14ac:dyDescent="0.25">
      <c r="A42" s="2">
        <v>36</v>
      </c>
      <c r="B42" s="2">
        <v>0.58333999999999997</v>
      </c>
      <c r="C42" s="2">
        <f>trng034nb_Test!W45</f>
        <v>344.77539999999999</v>
      </c>
      <c r="D42" s="2">
        <f>trng034nb_Test!T45</f>
        <v>324.8261</v>
      </c>
      <c r="F42" s="2">
        <f>trng034nb_Test!H45</f>
        <v>22.089929999999999</v>
      </c>
      <c r="G42" s="2">
        <f>trng034nb_Test!F45</f>
        <v>128.19669999999999</v>
      </c>
      <c r="H42" s="2">
        <f>trng034nb_Test!L45</f>
        <v>1750</v>
      </c>
    </row>
    <row r="43" spans="1:8" x14ac:dyDescent="0.25">
      <c r="A43" s="2">
        <v>37</v>
      </c>
      <c r="B43" s="2">
        <v>0.60001000000000004</v>
      </c>
      <c r="C43" s="2">
        <f>trng034nb_Test!W46</f>
        <v>345.32060000000001</v>
      </c>
      <c r="D43" s="2">
        <f>trng034nb_Test!T46</f>
        <v>324.84989999999999</v>
      </c>
      <c r="F43" s="2">
        <f>trng034nb_Test!H46</f>
        <v>22.10406</v>
      </c>
      <c r="G43" s="2">
        <f>trng034nb_Test!F46</f>
        <v>128.19739999999999</v>
      </c>
      <c r="H43" s="2">
        <f>trng034nb_Test!L46</f>
        <v>1750</v>
      </c>
    </row>
    <row r="44" spans="1:8" x14ac:dyDescent="0.25">
      <c r="A44" s="2">
        <v>38</v>
      </c>
      <c r="B44" s="2">
        <v>0.61667000000000005</v>
      </c>
      <c r="C44" s="2">
        <f>trng034nb_Test!W47</f>
        <v>345.52370000000002</v>
      </c>
      <c r="D44" s="2">
        <f>trng034nb_Test!T47</f>
        <v>324.86349999999999</v>
      </c>
      <c r="F44" s="2">
        <f>trng034nb_Test!H47</f>
        <v>22.086659999999998</v>
      </c>
      <c r="G44" s="2">
        <f>trng034nb_Test!F47</f>
        <v>127.9657</v>
      </c>
      <c r="H44" s="2">
        <f>trng034nb_Test!L47</f>
        <v>1750</v>
      </c>
    </row>
    <row r="45" spans="1:8" x14ac:dyDescent="0.25">
      <c r="A45" s="2">
        <v>39</v>
      </c>
      <c r="B45" s="2">
        <v>0.63334000000000001</v>
      </c>
      <c r="C45" s="2">
        <f>trng034nb_Test!W48</f>
        <v>345.4896</v>
      </c>
      <c r="D45" s="2">
        <f>trng034nb_Test!T48</f>
        <v>324.9074</v>
      </c>
      <c r="F45" s="2">
        <f>trng034nb_Test!H48</f>
        <v>22.099519999999998</v>
      </c>
      <c r="G45" s="2">
        <f>trng034nb_Test!F48</f>
        <v>127.9659</v>
      </c>
      <c r="H45" s="2">
        <f>trng034nb_Test!L48</f>
        <v>1750</v>
      </c>
    </row>
    <row r="46" spans="1:8" x14ac:dyDescent="0.25">
      <c r="A46" s="2">
        <v>40</v>
      </c>
      <c r="B46" s="2">
        <v>0.65</v>
      </c>
      <c r="C46" s="2">
        <f>trng034nb_Test!W49</f>
        <v>345.78879999999998</v>
      </c>
      <c r="D46" s="2">
        <f>trng034nb_Test!T49</f>
        <v>324.96769999999998</v>
      </c>
      <c r="F46" s="2">
        <f>trng034nb_Test!H49</f>
        <v>22.10239</v>
      </c>
      <c r="G46" s="2">
        <f>trng034nb_Test!F49</f>
        <v>128.22120000000001</v>
      </c>
      <c r="H46" s="2">
        <f>trng034nb_Test!L49</f>
        <v>1750</v>
      </c>
    </row>
    <row r="47" spans="1:8" x14ac:dyDescent="0.25">
      <c r="A47" s="2">
        <v>41</v>
      </c>
      <c r="B47" s="2">
        <v>0.66666999999999998</v>
      </c>
      <c r="C47" s="2">
        <f>trng034nb_Test!W50</f>
        <v>345.7045</v>
      </c>
      <c r="D47" s="2">
        <f>trng034nb_Test!T50</f>
        <v>325.00189999999998</v>
      </c>
      <c r="F47" s="2">
        <f>trng034nb_Test!H50</f>
        <v>22.11185</v>
      </c>
      <c r="G47" s="2">
        <f>trng034nb_Test!F50</f>
        <v>127.83029999999999</v>
      </c>
      <c r="H47" s="2">
        <f>trng034nb_Test!L50</f>
        <v>1750</v>
      </c>
    </row>
    <row r="48" spans="1:8" x14ac:dyDescent="0.25">
      <c r="A48" s="2">
        <v>42</v>
      </c>
      <c r="B48" s="2">
        <v>0.68333999999999995</v>
      </c>
      <c r="C48" s="2">
        <f>trng034nb_Test!W51</f>
        <v>345.26560000000001</v>
      </c>
      <c r="D48" s="2">
        <f>trng034nb_Test!T51</f>
        <v>325.00979999999998</v>
      </c>
      <c r="F48" s="2">
        <f>trng034nb_Test!H51</f>
        <v>22.100770000000001</v>
      </c>
      <c r="G48" s="2">
        <f>trng034nb_Test!F51</f>
        <v>127.9152</v>
      </c>
      <c r="H48" s="2">
        <f>trng034nb_Test!L51</f>
        <v>1750</v>
      </c>
    </row>
    <row r="49" spans="1:8" x14ac:dyDescent="0.25">
      <c r="A49" s="2">
        <v>43</v>
      </c>
      <c r="B49" s="2">
        <v>0.7</v>
      </c>
      <c r="C49" s="2">
        <f>trng034nb_Test!W52</f>
        <v>344.81610000000001</v>
      </c>
      <c r="D49" s="2">
        <f>trng034nb_Test!T52</f>
        <v>325.05619999999999</v>
      </c>
      <c r="F49" s="2">
        <f>trng034nb_Test!H52</f>
        <v>22.099080000000001</v>
      </c>
      <c r="G49" s="2">
        <f>trng034nb_Test!F52</f>
        <v>127.9631</v>
      </c>
      <c r="H49" s="2">
        <f>trng034nb_Test!L52</f>
        <v>1750</v>
      </c>
    </row>
    <row r="50" spans="1:8" x14ac:dyDescent="0.25">
      <c r="A50" s="2">
        <v>44</v>
      </c>
      <c r="B50" s="2">
        <v>0.71667000000000003</v>
      </c>
      <c r="C50" s="2">
        <f>trng034nb_Test!W53</f>
        <v>344.77839999999998</v>
      </c>
      <c r="D50" s="2">
        <f>trng034nb_Test!T53</f>
        <v>325.0231</v>
      </c>
      <c r="F50" s="2">
        <f>trng034nb_Test!H53</f>
        <v>22.0992</v>
      </c>
      <c r="G50" s="2">
        <f>trng034nb_Test!F53</f>
        <v>128.25829999999999</v>
      </c>
      <c r="H50" s="2">
        <f>trng034nb_Test!L53</f>
        <v>1750</v>
      </c>
    </row>
    <row r="51" spans="1:8" x14ac:dyDescent="0.25">
      <c r="A51" s="2">
        <v>45</v>
      </c>
      <c r="B51" s="2">
        <v>0.73333000000000004</v>
      </c>
      <c r="C51" s="2">
        <f>trng034nb_Test!W54</f>
        <v>344.7654</v>
      </c>
      <c r="D51" s="2">
        <f>trng034nb_Test!T54</f>
        <v>324.95170000000002</v>
      </c>
      <c r="F51" s="2">
        <f>trng034nb_Test!H54</f>
        <v>22.107659999999999</v>
      </c>
      <c r="G51" s="2">
        <f>trng034nb_Test!F54</f>
        <v>127.9693</v>
      </c>
      <c r="H51" s="2">
        <f>trng034nb_Test!L54</f>
        <v>1750</v>
      </c>
    </row>
    <row r="52" spans="1:8" x14ac:dyDescent="0.25">
      <c r="A52" s="2">
        <v>46</v>
      </c>
      <c r="B52" s="2">
        <v>0.75</v>
      </c>
      <c r="C52" s="2">
        <f>trng034nb_Test!W55</f>
        <v>344.6737</v>
      </c>
      <c r="D52" s="2">
        <f>trng034nb_Test!T55</f>
        <v>325.0204</v>
      </c>
      <c r="F52" s="2">
        <f>trng034nb_Test!H55</f>
        <v>22.106780000000001</v>
      </c>
      <c r="G52" s="2">
        <f>trng034nb_Test!F55</f>
        <v>128.09139999999999</v>
      </c>
      <c r="H52" s="2">
        <f>trng034nb_Test!L55</f>
        <v>1750</v>
      </c>
    </row>
    <row r="53" spans="1:8" x14ac:dyDescent="0.25">
      <c r="A53" s="2">
        <v>47</v>
      </c>
      <c r="B53" s="2">
        <v>0.76666999999999996</v>
      </c>
      <c r="C53" s="2">
        <f>trng034nb_Test!W56</f>
        <v>344.77260000000001</v>
      </c>
      <c r="D53" s="2">
        <f>trng034nb_Test!T56</f>
        <v>324.99860000000001</v>
      </c>
      <c r="F53" s="2">
        <f>trng034nb_Test!H56</f>
        <v>22.10575</v>
      </c>
      <c r="G53" s="2">
        <f>trng034nb_Test!F56</f>
        <v>127.7784</v>
      </c>
      <c r="H53" s="2">
        <f>trng034nb_Test!L56</f>
        <v>1750</v>
      </c>
    </row>
    <row r="54" spans="1:8" x14ac:dyDescent="0.25">
      <c r="A54" s="2">
        <v>48</v>
      </c>
      <c r="B54" s="2">
        <v>0.78332999999999997</v>
      </c>
      <c r="C54" s="2">
        <f>trng034nb_Test!W57</f>
        <v>344.75470000000001</v>
      </c>
      <c r="D54" s="2">
        <f>trng034nb_Test!T57</f>
        <v>324.96449999999999</v>
      </c>
      <c r="F54" s="2">
        <f>trng034nb_Test!H57</f>
        <v>22.1083</v>
      </c>
      <c r="G54" s="2">
        <f>trng034nb_Test!F57</f>
        <v>127.88800000000001</v>
      </c>
      <c r="H54" s="2">
        <f>trng034nb_Test!L57</f>
        <v>1750</v>
      </c>
    </row>
    <row r="55" spans="1:8" x14ac:dyDescent="0.25">
      <c r="A55" s="2">
        <v>49</v>
      </c>
      <c r="B55" s="2">
        <v>0.80003000000000002</v>
      </c>
      <c r="C55" s="2">
        <f>trng034nb_Test!W58</f>
        <v>345.04989999999998</v>
      </c>
      <c r="D55" s="2">
        <f>trng034nb_Test!T58</f>
        <v>324.9821</v>
      </c>
      <c r="F55" s="2">
        <f>trng034nb_Test!H58</f>
        <v>22.095600000000001</v>
      </c>
      <c r="G55" s="2">
        <f>trng034nb_Test!F58</f>
        <v>128.0095</v>
      </c>
      <c r="H55" s="2">
        <f>trng034nb_Test!L58</f>
        <v>1750</v>
      </c>
    </row>
    <row r="56" spans="1:8" x14ac:dyDescent="0.25">
      <c r="A56" s="2">
        <v>50</v>
      </c>
      <c r="B56" s="2">
        <v>0.81669000000000003</v>
      </c>
      <c r="C56" s="2">
        <f>trng034nb_Test!W59</f>
        <v>344.86360000000002</v>
      </c>
      <c r="D56" s="2">
        <f>trng034nb_Test!T59</f>
        <v>325.00940000000003</v>
      </c>
      <c r="F56" s="2">
        <f>trng034nb_Test!H59</f>
        <v>22.10294</v>
      </c>
      <c r="G56" s="2">
        <f>trng034nb_Test!F59</f>
        <v>127.4657</v>
      </c>
      <c r="H56" s="2">
        <f>trng034nb_Test!L59</f>
        <v>1750</v>
      </c>
    </row>
    <row r="57" spans="1:8" x14ac:dyDescent="0.25">
      <c r="A57" s="2">
        <v>51</v>
      </c>
      <c r="B57" s="2">
        <v>0.83335999999999999</v>
      </c>
      <c r="C57" s="2">
        <f>trng034nb_Test!W60</f>
        <v>344.74310000000003</v>
      </c>
      <c r="D57" s="2">
        <f>trng034nb_Test!T60</f>
        <v>324.9513</v>
      </c>
      <c r="F57" s="2">
        <f>trng034nb_Test!H60</f>
        <v>22.112380000000002</v>
      </c>
      <c r="G57" s="2">
        <f>trng034nb_Test!F60</f>
        <v>128.03360000000001</v>
      </c>
      <c r="H57" s="2">
        <f>trng034nb_Test!L60</f>
        <v>1750</v>
      </c>
    </row>
    <row r="58" spans="1:8" x14ac:dyDescent="0.25">
      <c r="A58" s="2">
        <v>52</v>
      </c>
      <c r="B58" s="2">
        <v>0.85002</v>
      </c>
      <c r="C58" s="2">
        <f>trng034nb_Test!W61</f>
        <v>344.82929999999999</v>
      </c>
      <c r="D58" s="2">
        <f>trng034nb_Test!T61</f>
        <v>324.91699999999997</v>
      </c>
      <c r="F58" s="2">
        <f>trng034nb_Test!H61</f>
        <v>22.10941</v>
      </c>
      <c r="G58" s="2">
        <f>trng034nb_Test!F61</f>
        <v>128.1679</v>
      </c>
      <c r="H58" s="2">
        <f>trng034nb_Test!L61</f>
        <v>1750</v>
      </c>
    </row>
    <row r="59" spans="1:8" x14ac:dyDescent="0.25">
      <c r="A59" s="2">
        <v>53</v>
      </c>
      <c r="B59" s="2">
        <v>0.86668999999999996</v>
      </c>
      <c r="C59" s="2">
        <f>trng034nb_Test!W62</f>
        <v>345.36009999999999</v>
      </c>
      <c r="D59" s="2">
        <f>trng034nb_Test!T62</f>
        <v>324.91669999999999</v>
      </c>
      <c r="F59" s="2">
        <f>trng034nb_Test!H62</f>
        <v>22.099740000000001</v>
      </c>
      <c r="G59" s="2">
        <f>trng034nb_Test!F62</f>
        <v>128.00120000000001</v>
      </c>
      <c r="H59" s="2">
        <f>trng034nb_Test!L62</f>
        <v>1750</v>
      </c>
    </row>
    <row r="60" spans="1:8" x14ac:dyDescent="0.25">
      <c r="A60" s="2">
        <v>54</v>
      </c>
      <c r="B60" s="2">
        <v>0.88336000000000003</v>
      </c>
      <c r="C60" s="2">
        <f>trng034nb_Test!W63</f>
        <v>345.7414</v>
      </c>
      <c r="D60" s="2">
        <f>trng034nb_Test!T63</f>
        <v>324.96769999999998</v>
      </c>
      <c r="F60" s="2">
        <f>trng034nb_Test!H63</f>
        <v>22.0976</v>
      </c>
      <c r="G60" s="2">
        <f>trng034nb_Test!F63</f>
        <v>127.8999</v>
      </c>
      <c r="H60" s="2">
        <f>trng034nb_Test!L63</f>
        <v>1750</v>
      </c>
    </row>
    <row r="61" spans="1:8" x14ac:dyDescent="0.25">
      <c r="A61" s="2">
        <v>55</v>
      </c>
      <c r="B61" s="2">
        <v>0.90002000000000004</v>
      </c>
      <c r="C61" s="2">
        <f>trng034nb_Test!W64</f>
        <v>345.90390000000002</v>
      </c>
      <c r="D61" s="2">
        <f>trng034nb_Test!T64</f>
        <v>324.98820000000001</v>
      </c>
      <c r="F61" s="2">
        <f>trng034nb_Test!H64</f>
        <v>22.100819999999999</v>
      </c>
      <c r="G61" s="2">
        <f>trng034nb_Test!F64</f>
        <v>127.9229</v>
      </c>
      <c r="H61" s="2">
        <f>trng034nb_Test!L64</f>
        <v>1750</v>
      </c>
    </row>
    <row r="62" spans="1:8" x14ac:dyDescent="0.25">
      <c r="A62" s="2">
        <v>56</v>
      </c>
      <c r="B62" s="2">
        <v>0.91669</v>
      </c>
      <c r="C62" s="2">
        <f>trng034nb_Test!W65</f>
        <v>345.48289999999997</v>
      </c>
      <c r="D62" s="2">
        <f>trng034nb_Test!T65</f>
        <v>324.99209999999999</v>
      </c>
      <c r="F62" s="2">
        <f>trng034nb_Test!H65</f>
        <v>22.094360000000002</v>
      </c>
      <c r="G62" s="2">
        <f>trng034nb_Test!F65</f>
        <v>127.9821</v>
      </c>
      <c r="H62" s="2">
        <f>trng034nb_Test!L65</f>
        <v>1750</v>
      </c>
    </row>
    <row r="63" spans="1:8" x14ac:dyDescent="0.25">
      <c r="A63" s="2">
        <v>57</v>
      </c>
      <c r="B63" s="2">
        <v>0.93335000000000001</v>
      </c>
      <c r="C63" s="2">
        <f>trng034nb_Test!W66</f>
        <v>345.3963</v>
      </c>
      <c r="D63" s="2">
        <f>trng034nb_Test!T66</f>
        <v>325.0478</v>
      </c>
      <c r="F63" s="2">
        <f>trng034nb_Test!H66</f>
        <v>22.092960000000001</v>
      </c>
      <c r="G63" s="2">
        <f>trng034nb_Test!F66</f>
        <v>128.09299999999999</v>
      </c>
      <c r="H63" s="2">
        <f>trng034nb_Test!L66</f>
        <v>1750</v>
      </c>
    </row>
    <row r="64" spans="1:8" x14ac:dyDescent="0.25">
      <c r="A64" s="2">
        <v>58</v>
      </c>
      <c r="B64" s="2">
        <v>0.95001999999999998</v>
      </c>
      <c r="C64" s="2">
        <f>trng034nb_Test!W67</f>
        <v>345.17500000000001</v>
      </c>
      <c r="D64" s="2">
        <f>trng034nb_Test!T67</f>
        <v>325.00009999999997</v>
      </c>
      <c r="F64" s="2">
        <f>trng034nb_Test!H67</f>
        <v>22.099530000000001</v>
      </c>
      <c r="G64" s="2">
        <f>trng034nb_Test!F67</f>
        <v>128.0634</v>
      </c>
      <c r="H64" s="2">
        <f>trng034nb_Test!L67</f>
        <v>1750</v>
      </c>
    </row>
    <row r="65" spans="1:8" x14ac:dyDescent="0.25">
      <c r="A65" s="2">
        <v>59</v>
      </c>
      <c r="B65" s="2">
        <v>0.96669000000000005</v>
      </c>
      <c r="C65" s="2">
        <f>trng034nb_Test!W68</f>
        <v>345.07990000000001</v>
      </c>
      <c r="D65" s="2">
        <f>trng034nb_Test!T68</f>
        <v>324.96460000000002</v>
      </c>
      <c r="F65" s="2">
        <f>trng034nb_Test!H68</f>
        <v>22.09</v>
      </c>
      <c r="G65" s="2">
        <f>trng034nb_Test!F68</f>
        <v>127.93899999999999</v>
      </c>
      <c r="H65" s="2">
        <f>trng034nb_Test!L68</f>
        <v>1750</v>
      </c>
    </row>
    <row r="66" spans="1:8" x14ac:dyDescent="0.25">
      <c r="A66" s="2">
        <v>60</v>
      </c>
      <c r="B66" s="2">
        <v>0.98334999999999995</v>
      </c>
      <c r="C66" s="2">
        <f>trng034nb_Test!W69</f>
        <v>345.22480000000002</v>
      </c>
      <c r="D66" s="2">
        <f>trng034nb_Test!T69</f>
        <v>325.01459999999997</v>
      </c>
      <c r="F66" s="2">
        <f>trng034nb_Test!H69</f>
        <v>22.07104</v>
      </c>
      <c r="G66" s="2">
        <f>trng034nb_Test!F69</f>
        <v>127.87439999999999</v>
      </c>
      <c r="H66" s="2">
        <f>trng034nb_Test!L69</f>
        <v>1750</v>
      </c>
    </row>
    <row r="67" spans="1:8" x14ac:dyDescent="0.25">
      <c r="A67" s="2">
        <v>61</v>
      </c>
      <c r="B67" s="2">
        <v>1.0000199999999999</v>
      </c>
      <c r="C67" s="2">
        <f>trng034nb_Test!W70</f>
        <v>345.35379999999998</v>
      </c>
      <c r="D67" s="2">
        <f>trng034nb_Test!T70</f>
        <v>325.0034</v>
      </c>
      <c r="F67" s="2">
        <f>trng034nb_Test!H70</f>
        <v>22.097809999999999</v>
      </c>
      <c r="G67" s="2">
        <f>trng034nb_Test!F70</f>
        <v>127.97799999999999</v>
      </c>
      <c r="H67" s="2">
        <f>trng034nb_Test!L70</f>
        <v>1750</v>
      </c>
    </row>
    <row r="68" spans="1:8" x14ac:dyDescent="0.25">
      <c r="A68" s="2">
        <v>62</v>
      </c>
      <c r="B68" s="2">
        <v>1.01668</v>
      </c>
      <c r="C68" s="2">
        <f>trng034nb_Test!W71</f>
        <v>345.06659999999999</v>
      </c>
      <c r="D68" s="2">
        <f>trng034nb_Test!T71</f>
        <v>325.02679999999998</v>
      </c>
      <c r="F68" s="2">
        <f>trng034nb_Test!H71</f>
        <v>22.093610000000002</v>
      </c>
      <c r="G68" s="2">
        <f>trng034nb_Test!F71</f>
        <v>128.012</v>
      </c>
      <c r="H68" s="2">
        <f>trng034nb_Test!L71</f>
        <v>1750</v>
      </c>
    </row>
    <row r="69" spans="1:8" x14ac:dyDescent="0.25">
      <c r="A69" s="2">
        <v>63</v>
      </c>
      <c r="B69" s="2">
        <v>1.03335</v>
      </c>
      <c r="C69" s="2">
        <f>trng034nb_Test!W72</f>
        <v>345.15269999999998</v>
      </c>
      <c r="D69" s="2">
        <f>trng034nb_Test!T72</f>
        <v>325.10070000000002</v>
      </c>
      <c r="F69" s="2">
        <f>trng034nb_Test!H72</f>
        <v>22.102039999999999</v>
      </c>
      <c r="G69" s="2">
        <f>trng034nb_Test!F72</f>
        <v>128.01920000000001</v>
      </c>
      <c r="H69" s="2">
        <f>trng034nb_Test!L72</f>
        <v>1750</v>
      </c>
    </row>
    <row r="70" spans="1:8" x14ac:dyDescent="0.25">
      <c r="A70" s="2">
        <v>64</v>
      </c>
      <c r="B70" s="2">
        <v>1.05002</v>
      </c>
      <c r="C70" s="2">
        <f>trng034nb_Test!W73</f>
        <v>344.7851</v>
      </c>
      <c r="D70" s="2">
        <f>trng034nb_Test!T73</f>
        <v>325.11309999999997</v>
      </c>
      <c r="F70" s="2">
        <f>trng034nb_Test!H73</f>
        <v>22.100529999999999</v>
      </c>
      <c r="G70" s="2">
        <f>trng034nb_Test!F73</f>
        <v>127.97620000000001</v>
      </c>
      <c r="H70" s="2">
        <f>trng034nb_Test!L73</f>
        <v>1750</v>
      </c>
    </row>
    <row r="71" spans="1:8" x14ac:dyDescent="0.25">
      <c r="A71" s="2">
        <v>65</v>
      </c>
      <c r="B71" s="2">
        <v>1.0666800000000001</v>
      </c>
      <c r="C71" s="2">
        <f>trng034nb_Test!W74</f>
        <v>344.25060000000002</v>
      </c>
      <c r="D71" s="2">
        <f>trng034nb_Test!T74</f>
        <v>325.05290000000002</v>
      </c>
      <c r="F71" s="2">
        <f>trng034nb_Test!H74</f>
        <v>22.095669999999998</v>
      </c>
      <c r="G71" s="2">
        <f>trng034nb_Test!F74</f>
        <v>128.10900000000001</v>
      </c>
      <c r="H71" s="2">
        <f>trng034nb_Test!L74</f>
        <v>1750</v>
      </c>
    </row>
    <row r="72" spans="1:8" x14ac:dyDescent="0.25">
      <c r="A72" s="2">
        <v>66</v>
      </c>
      <c r="B72" s="2">
        <v>1.08335</v>
      </c>
      <c r="C72" s="2">
        <f>trng034nb_Test!W75</f>
        <v>344.16219999999998</v>
      </c>
      <c r="D72" s="2">
        <f>trng034nb_Test!T75</f>
        <v>325.05090000000001</v>
      </c>
      <c r="F72" s="2">
        <f>trng034nb_Test!H75</f>
        <v>22.103090000000002</v>
      </c>
      <c r="G72" s="2">
        <f>trng034nb_Test!F75</f>
        <v>128.2516</v>
      </c>
      <c r="H72" s="2">
        <f>trng034nb_Test!L75</f>
        <v>1750</v>
      </c>
    </row>
    <row r="73" spans="1:8" x14ac:dyDescent="0.25">
      <c r="A73" s="2">
        <v>67</v>
      </c>
      <c r="B73" s="2">
        <v>1.1000099999999999</v>
      </c>
      <c r="C73" s="2">
        <f>trng034nb_Test!W76</f>
        <v>343.9726</v>
      </c>
      <c r="D73" s="2">
        <f>trng034nb_Test!T76</f>
        <v>325.03640000000001</v>
      </c>
      <c r="F73" s="2">
        <f>trng034nb_Test!H76</f>
        <v>22.101310000000002</v>
      </c>
      <c r="G73" s="2">
        <f>trng034nb_Test!F76</f>
        <v>127.944</v>
      </c>
      <c r="H73" s="2">
        <f>trng034nb_Test!L76</f>
        <v>1750</v>
      </c>
    </row>
    <row r="74" spans="1:8" x14ac:dyDescent="0.25">
      <c r="A74" s="2">
        <v>68</v>
      </c>
      <c r="B74" s="2">
        <v>1.1166799999999999</v>
      </c>
      <c r="C74" s="2">
        <f>trng034nb_Test!W77</f>
        <v>343.84300000000002</v>
      </c>
      <c r="D74" s="2">
        <f>trng034nb_Test!T77</f>
        <v>325.01440000000002</v>
      </c>
      <c r="F74" s="2">
        <f>trng034nb_Test!H77</f>
        <v>22.100619999999999</v>
      </c>
      <c r="G74" s="2">
        <f>trng034nb_Test!F77</f>
        <v>127.9111</v>
      </c>
      <c r="H74" s="2">
        <f>trng034nb_Test!L77</f>
        <v>1750</v>
      </c>
    </row>
    <row r="75" spans="1:8" x14ac:dyDescent="0.25">
      <c r="A75" s="2">
        <v>69</v>
      </c>
      <c r="B75" s="2">
        <v>1.1333500000000001</v>
      </c>
      <c r="C75" s="2">
        <f>trng034nb_Test!W78</f>
        <v>343.83260000000001</v>
      </c>
      <c r="D75" s="2">
        <f>trng034nb_Test!T78</f>
        <v>324.9939</v>
      </c>
      <c r="F75" s="2">
        <f>trng034nb_Test!H78</f>
        <v>22.099540000000001</v>
      </c>
      <c r="G75" s="2">
        <f>trng034nb_Test!F78</f>
        <v>127.90989999999999</v>
      </c>
      <c r="H75" s="2">
        <f>trng034nb_Test!L78</f>
        <v>1750</v>
      </c>
    </row>
    <row r="76" spans="1:8" x14ac:dyDescent="0.25">
      <c r="A76" s="2">
        <v>70</v>
      </c>
      <c r="B76" s="2">
        <v>1.15001</v>
      </c>
      <c r="C76" s="2">
        <f>trng034nb_Test!W79</f>
        <v>344.21899999999999</v>
      </c>
      <c r="D76" s="2">
        <f>trng034nb_Test!T79</f>
        <v>325.01400000000001</v>
      </c>
      <c r="F76" s="2">
        <f>trng034nb_Test!H79</f>
        <v>22.110289999999999</v>
      </c>
      <c r="G76" s="2">
        <f>trng034nb_Test!F79</f>
        <v>127.99290000000001</v>
      </c>
      <c r="H76" s="2">
        <f>trng034nb_Test!L79</f>
        <v>1750</v>
      </c>
    </row>
    <row r="77" spans="1:8" x14ac:dyDescent="0.25">
      <c r="A77" s="2">
        <v>71</v>
      </c>
      <c r="B77" s="2">
        <v>1.1666799999999999</v>
      </c>
      <c r="C77" s="2">
        <f>trng034nb_Test!W80</f>
        <v>344.4896</v>
      </c>
      <c r="D77" s="2">
        <f>trng034nb_Test!T80</f>
        <v>324.94439999999997</v>
      </c>
      <c r="F77" s="2">
        <f>trng034nb_Test!H80</f>
        <v>22.099309999999999</v>
      </c>
      <c r="G77" s="2">
        <f>trng034nb_Test!F80</f>
        <v>128.12440000000001</v>
      </c>
      <c r="H77" s="2">
        <f>trng034nb_Test!L80</f>
        <v>1750</v>
      </c>
    </row>
    <row r="78" spans="1:8" x14ac:dyDescent="0.25">
      <c r="A78" s="2">
        <v>72</v>
      </c>
      <c r="B78" s="2">
        <v>1.1833400000000001</v>
      </c>
      <c r="C78" s="2">
        <f>trng034nb_Test!W81</f>
        <v>344.428</v>
      </c>
      <c r="D78" s="2">
        <f>trng034nb_Test!T81</f>
        <v>324.95490000000001</v>
      </c>
      <c r="F78" s="2">
        <f>trng034nb_Test!H81</f>
        <v>22.093050000000002</v>
      </c>
      <c r="G78" s="2">
        <f>trng034nb_Test!F81</f>
        <v>128.154</v>
      </c>
      <c r="H78" s="2">
        <f>trng034nb_Test!L81</f>
        <v>1750</v>
      </c>
    </row>
    <row r="79" spans="1:8" x14ac:dyDescent="0.25">
      <c r="A79" s="2">
        <v>73</v>
      </c>
      <c r="B79" s="2">
        <v>1.20001</v>
      </c>
      <c r="C79" s="2">
        <f>trng034nb_Test!W82</f>
        <v>344.47609999999997</v>
      </c>
      <c r="D79" s="2">
        <f>trng034nb_Test!T82</f>
        <v>324.94220000000001</v>
      </c>
      <c r="F79" s="2">
        <f>trng034nb_Test!H82</f>
        <v>22.118130000000001</v>
      </c>
      <c r="G79" s="2">
        <f>trng034nb_Test!F82</f>
        <v>128.2527</v>
      </c>
      <c r="H79" s="2">
        <f>trng034nb_Test!L82</f>
        <v>1750</v>
      </c>
    </row>
    <row r="80" spans="1:8" x14ac:dyDescent="0.25">
      <c r="A80" s="2">
        <v>74</v>
      </c>
      <c r="B80" s="2">
        <v>1.21668</v>
      </c>
      <c r="C80" s="2">
        <f>trng034nb_Test!W83</f>
        <v>344.84449999999998</v>
      </c>
      <c r="D80" s="2">
        <f>trng034nb_Test!T83</f>
        <v>324.95679999999999</v>
      </c>
      <c r="F80" s="2">
        <f>trng034nb_Test!H83</f>
        <v>22.093440000000001</v>
      </c>
      <c r="G80" s="2">
        <f>trng034nb_Test!F83</f>
        <v>128.1464</v>
      </c>
      <c r="H80" s="2">
        <f>trng034nb_Test!L83</f>
        <v>1750</v>
      </c>
    </row>
    <row r="81" spans="1:8" x14ac:dyDescent="0.25">
      <c r="A81" s="2">
        <v>75</v>
      </c>
      <c r="B81" s="2">
        <v>1.2333400000000001</v>
      </c>
      <c r="C81" s="2">
        <f>trng034nb_Test!W84</f>
        <v>344.96629999999999</v>
      </c>
      <c r="D81" s="2">
        <f>trng034nb_Test!T84</f>
        <v>325.00439999999998</v>
      </c>
      <c r="F81" s="2">
        <f>trng034nb_Test!H84</f>
        <v>22.106000000000002</v>
      </c>
      <c r="G81" s="2">
        <f>trng034nb_Test!F84</f>
        <v>127.9958</v>
      </c>
      <c r="H81" s="2">
        <f>trng034nb_Test!L84</f>
        <v>1750</v>
      </c>
    </row>
    <row r="82" spans="1:8" x14ac:dyDescent="0.25">
      <c r="A82" s="2">
        <v>76</v>
      </c>
      <c r="B82" s="2">
        <v>1.2500100000000001</v>
      </c>
      <c r="C82" s="2">
        <f>trng034nb_Test!W85</f>
        <v>345.04480000000001</v>
      </c>
      <c r="D82" s="2">
        <f>trng034nb_Test!T85</f>
        <v>324.97239999999999</v>
      </c>
      <c r="F82" s="2">
        <f>trng034nb_Test!H85</f>
        <v>22.112010000000001</v>
      </c>
      <c r="G82" s="2">
        <f>trng034nb_Test!F85</f>
        <v>128.03200000000001</v>
      </c>
      <c r="H82" s="2">
        <f>trng034nb_Test!L85</f>
        <v>1750</v>
      </c>
    </row>
    <row r="83" spans="1:8" x14ac:dyDescent="0.25">
      <c r="A83" s="2">
        <v>77</v>
      </c>
      <c r="B83" s="2">
        <v>1.26668</v>
      </c>
      <c r="C83" s="2">
        <f>trng034nb_Test!W86</f>
        <v>344.96809999999999</v>
      </c>
      <c r="D83" s="2">
        <f>trng034nb_Test!T86</f>
        <v>325.01889999999997</v>
      </c>
      <c r="F83" s="2">
        <f>trng034nb_Test!H86</f>
        <v>22.09845</v>
      </c>
      <c r="G83" s="2">
        <f>trng034nb_Test!F86</f>
        <v>127.8947</v>
      </c>
      <c r="H83" s="2">
        <f>trng034nb_Test!L86</f>
        <v>1750</v>
      </c>
    </row>
    <row r="84" spans="1:8" x14ac:dyDescent="0.25">
      <c r="A84" s="2">
        <v>78</v>
      </c>
      <c r="B84" s="2">
        <v>1.2833399999999999</v>
      </c>
      <c r="C84" s="2">
        <f>trng034nb_Test!W87</f>
        <v>344.85640000000001</v>
      </c>
      <c r="D84" s="2">
        <f>trng034nb_Test!T87</f>
        <v>325.06950000000001</v>
      </c>
      <c r="F84" s="2">
        <f>trng034nb_Test!H87</f>
        <v>22.106010000000001</v>
      </c>
      <c r="G84" s="2">
        <f>trng034nb_Test!F87</f>
        <v>128.0677</v>
      </c>
      <c r="H84" s="2">
        <f>trng034nb_Test!L87</f>
        <v>1750</v>
      </c>
    </row>
    <row r="85" spans="1:8" x14ac:dyDescent="0.25">
      <c r="A85" s="2">
        <v>79</v>
      </c>
      <c r="B85" s="2">
        <v>1.3000100000000001</v>
      </c>
      <c r="C85" s="2">
        <f>trng034nb_Test!W88</f>
        <v>344.5668</v>
      </c>
      <c r="D85" s="2">
        <f>trng034nb_Test!T88</f>
        <v>325.12439999999998</v>
      </c>
      <c r="F85" s="2">
        <f>trng034nb_Test!H88</f>
        <v>22.092839999999999</v>
      </c>
      <c r="G85" s="2">
        <f>trng034nb_Test!F88</f>
        <v>127.9121</v>
      </c>
      <c r="H85" s="2">
        <f>trng034nb_Test!L88</f>
        <v>1750</v>
      </c>
    </row>
    <row r="86" spans="1:8" x14ac:dyDescent="0.25">
      <c r="A86" s="2">
        <v>80</v>
      </c>
      <c r="B86" s="2">
        <v>1.31667</v>
      </c>
      <c r="C86" s="2">
        <f>trng034nb_Test!W89</f>
        <v>344.12130000000002</v>
      </c>
      <c r="D86" s="2">
        <f>trng034nb_Test!T89</f>
        <v>325.05509999999998</v>
      </c>
      <c r="F86" s="2">
        <f>trng034nb_Test!H89</f>
        <v>22.109249999999999</v>
      </c>
      <c r="G86" s="2">
        <f>trng034nb_Test!F89</f>
        <v>128.09360000000001</v>
      </c>
      <c r="H86" s="2">
        <f>trng034nb_Test!L89</f>
        <v>1750</v>
      </c>
    </row>
    <row r="87" spans="1:8" x14ac:dyDescent="0.25">
      <c r="A87" s="2">
        <v>81</v>
      </c>
      <c r="B87" s="2">
        <v>1.33334</v>
      </c>
      <c r="C87" s="2">
        <f>trng034nb_Test!W90</f>
        <v>343.86610000000002</v>
      </c>
      <c r="D87" s="2">
        <f>trng034nb_Test!T90</f>
        <v>325.09910000000002</v>
      </c>
      <c r="F87" s="2">
        <f>trng034nb_Test!H90</f>
        <v>22.09337</v>
      </c>
      <c r="G87" s="2">
        <f>trng034nb_Test!F90</f>
        <v>128.19030000000001</v>
      </c>
      <c r="H87" s="2">
        <f>trng034nb_Test!L90</f>
        <v>1750</v>
      </c>
    </row>
    <row r="88" spans="1:8" x14ac:dyDescent="0.25">
      <c r="A88" s="2">
        <v>82</v>
      </c>
      <c r="B88" s="2">
        <v>1.3500099999999999</v>
      </c>
      <c r="C88" s="2">
        <f>trng034nb_Test!W91</f>
        <v>343.46899999999999</v>
      </c>
      <c r="D88" s="2">
        <f>trng034nb_Test!T91</f>
        <v>325.06439999999998</v>
      </c>
      <c r="F88" s="2">
        <f>trng034nb_Test!H91</f>
        <v>22.094370000000001</v>
      </c>
      <c r="G88" s="2">
        <f>trng034nb_Test!F91</f>
        <v>128.1311</v>
      </c>
      <c r="H88" s="2">
        <f>trng034nb_Test!L91</f>
        <v>1750</v>
      </c>
    </row>
    <row r="89" spans="1:8" x14ac:dyDescent="0.25">
      <c r="A89" s="2">
        <v>83</v>
      </c>
      <c r="B89" s="2">
        <v>1.3666700000000001</v>
      </c>
      <c r="C89" s="2">
        <f>trng034nb_Test!W92</f>
        <v>343.42700000000002</v>
      </c>
      <c r="D89" s="2">
        <f>trng034nb_Test!T92</f>
        <v>325.01350000000002</v>
      </c>
      <c r="F89" s="2">
        <f>trng034nb_Test!H92</f>
        <v>22.101880000000001</v>
      </c>
      <c r="G89" s="2">
        <f>trng034nb_Test!F92</f>
        <v>128.04900000000001</v>
      </c>
      <c r="H89" s="2">
        <f>trng034nb_Test!L92</f>
        <v>1750</v>
      </c>
    </row>
    <row r="90" spans="1:8" x14ac:dyDescent="0.25">
      <c r="A90" s="2">
        <v>84</v>
      </c>
      <c r="B90" s="2">
        <v>1.38334</v>
      </c>
      <c r="C90" s="2">
        <f>trng034nb_Test!W93</f>
        <v>343.43340000000001</v>
      </c>
      <c r="D90" s="2">
        <f>trng034nb_Test!T93</f>
        <v>325.03289999999998</v>
      </c>
      <c r="F90" s="2">
        <f>trng034nb_Test!H93</f>
        <v>22.094439999999999</v>
      </c>
      <c r="G90" s="2">
        <f>trng034nb_Test!F93</f>
        <v>128.01429999999999</v>
      </c>
      <c r="H90" s="2">
        <f>trng034nb_Test!L93</f>
        <v>1750</v>
      </c>
    </row>
    <row r="91" spans="1:8" x14ac:dyDescent="0.25">
      <c r="A91" s="2">
        <v>85</v>
      </c>
      <c r="B91" s="2">
        <v>1.4</v>
      </c>
      <c r="C91" s="2">
        <f>trng034nb_Test!W94</f>
        <v>343.26299999999998</v>
      </c>
      <c r="D91" s="2">
        <f>trng034nb_Test!T94</f>
        <v>324.995</v>
      </c>
      <c r="F91" s="2">
        <f>trng034nb_Test!H94</f>
        <v>22.094740000000002</v>
      </c>
      <c r="G91" s="2">
        <f>trng034nb_Test!F94</f>
        <v>128.04320000000001</v>
      </c>
      <c r="H91" s="2">
        <f>trng034nb_Test!L94</f>
        <v>1750</v>
      </c>
    </row>
    <row r="92" spans="1:8" x14ac:dyDescent="0.25">
      <c r="A92" s="2">
        <v>86</v>
      </c>
      <c r="B92" s="2">
        <v>1.4166700000000001</v>
      </c>
      <c r="C92" s="2">
        <f>trng034nb_Test!W95</f>
        <v>343.39499999999998</v>
      </c>
      <c r="D92" s="2">
        <f>trng034nb_Test!T95</f>
        <v>324.9135</v>
      </c>
      <c r="F92" s="2">
        <f>trng034nb_Test!H95</f>
        <v>22.097149999999999</v>
      </c>
      <c r="G92" s="2">
        <f>trng034nb_Test!F95</f>
        <v>127.9353</v>
      </c>
      <c r="H92" s="2">
        <f>trng034nb_Test!L95</f>
        <v>1750</v>
      </c>
    </row>
    <row r="93" spans="1:8" x14ac:dyDescent="0.25">
      <c r="A93" s="2">
        <v>87</v>
      </c>
      <c r="B93" s="2">
        <v>1.4333400000000001</v>
      </c>
      <c r="C93" s="2">
        <f>trng034nb_Test!W96</f>
        <v>343.87639999999999</v>
      </c>
      <c r="D93" s="2">
        <f>trng034nb_Test!T96</f>
        <v>324.84370000000001</v>
      </c>
      <c r="F93" s="2">
        <f>trng034nb_Test!H96</f>
        <v>22.10718</v>
      </c>
      <c r="G93" s="2">
        <f>trng034nb_Test!F96</f>
        <v>128.18379999999999</v>
      </c>
      <c r="H93" s="2">
        <f>trng034nb_Test!L96</f>
        <v>1750</v>
      </c>
    </row>
    <row r="94" spans="1:8" x14ac:dyDescent="0.25">
      <c r="A94" s="2">
        <v>88</v>
      </c>
      <c r="B94" s="2">
        <v>1.45</v>
      </c>
      <c r="C94" s="2">
        <f>trng034nb_Test!W97</f>
        <v>344.44479999999999</v>
      </c>
      <c r="D94" s="2">
        <f>trng034nb_Test!T97</f>
        <v>324.84710000000001</v>
      </c>
      <c r="F94" s="2">
        <f>trng034nb_Test!H97</f>
        <v>22.106870000000001</v>
      </c>
      <c r="G94" s="2">
        <f>trng034nb_Test!F97</f>
        <v>127.9883</v>
      </c>
      <c r="H94" s="2">
        <f>trng034nb_Test!L97</f>
        <v>1750</v>
      </c>
    </row>
    <row r="95" spans="1:8" x14ac:dyDescent="0.25">
      <c r="A95" s="2">
        <v>89</v>
      </c>
      <c r="B95" s="2">
        <v>1.4666699999999999</v>
      </c>
      <c r="C95" s="2">
        <f>trng034nb_Test!W98</f>
        <v>344.96469999999999</v>
      </c>
      <c r="D95" s="2">
        <f>trng034nb_Test!T98</f>
        <v>324.90230000000003</v>
      </c>
      <c r="F95" s="2">
        <f>trng034nb_Test!H98</f>
        <v>22.10398</v>
      </c>
      <c r="G95" s="2">
        <f>trng034nb_Test!F98</f>
        <v>128.18299999999999</v>
      </c>
      <c r="H95" s="2">
        <f>trng034nb_Test!L98</f>
        <v>1750</v>
      </c>
    </row>
    <row r="96" spans="1:8" x14ac:dyDescent="0.25">
      <c r="A96" s="2">
        <v>90</v>
      </c>
      <c r="B96" s="2">
        <v>1.48333</v>
      </c>
      <c r="C96" s="2">
        <f>trng034nb_Test!W99</f>
        <v>345.11470000000003</v>
      </c>
      <c r="D96" s="2">
        <f>trng034nb_Test!T99</f>
        <v>324.88150000000002</v>
      </c>
      <c r="F96" s="2">
        <f>trng034nb_Test!H99</f>
        <v>22.087589999999999</v>
      </c>
      <c r="G96" s="2">
        <f>trng034nb_Test!F99</f>
        <v>127.97750000000001</v>
      </c>
      <c r="H96" s="2">
        <f>trng034nb_Test!L99</f>
        <v>1750</v>
      </c>
    </row>
    <row r="97" spans="1:8" x14ac:dyDescent="0.25">
      <c r="A97" s="2">
        <v>91</v>
      </c>
      <c r="B97" s="2">
        <v>1.5</v>
      </c>
      <c r="C97" s="2">
        <f>trng034nb_Test!W100</f>
        <v>345.45060000000001</v>
      </c>
      <c r="D97" s="2">
        <f>trng034nb_Test!T100</f>
        <v>324.96460000000002</v>
      </c>
      <c r="F97" s="2">
        <f>trng034nb_Test!H100</f>
        <v>22.11392</v>
      </c>
      <c r="G97" s="2">
        <f>trng034nb_Test!F100</f>
        <v>127.8064</v>
      </c>
      <c r="H97" s="2">
        <f>trng034nb_Test!L100</f>
        <v>1750</v>
      </c>
    </row>
    <row r="98" spans="1:8" x14ac:dyDescent="0.25">
      <c r="A98" s="2">
        <v>92</v>
      </c>
      <c r="B98" s="2">
        <v>1.51667</v>
      </c>
      <c r="C98" s="2">
        <f>trng034nb_Test!W101</f>
        <v>345.40300000000002</v>
      </c>
      <c r="D98" s="2">
        <f>trng034nb_Test!T101</f>
        <v>325.01859999999999</v>
      </c>
      <c r="F98" s="2">
        <f>trng034nb_Test!H101</f>
        <v>22.110569999999999</v>
      </c>
      <c r="G98" s="2">
        <f>trng034nb_Test!F101</f>
        <v>127.85980000000001</v>
      </c>
      <c r="H98" s="2">
        <f>trng034nb_Test!L101</f>
        <v>1750</v>
      </c>
    </row>
    <row r="99" spans="1:8" x14ac:dyDescent="0.25">
      <c r="A99" s="2">
        <v>93</v>
      </c>
      <c r="B99" s="2">
        <v>1.5333300000000001</v>
      </c>
      <c r="C99" s="2">
        <f>trng034nb_Test!W102</f>
        <v>345.11270000000002</v>
      </c>
      <c r="D99" s="2">
        <f>trng034nb_Test!T102</f>
        <v>325.0489</v>
      </c>
      <c r="F99" s="2">
        <f>trng034nb_Test!H102</f>
        <v>22.110499999999998</v>
      </c>
      <c r="G99" s="2">
        <f>trng034nb_Test!F102</f>
        <v>127.904</v>
      </c>
      <c r="H99" s="2">
        <f>trng034nb_Test!L102</f>
        <v>1750</v>
      </c>
    </row>
    <row r="100" spans="1:8" x14ac:dyDescent="0.25">
      <c r="A100" s="2">
        <v>94</v>
      </c>
      <c r="B100" s="2">
        <v>1.55</v>
      </c>
      <c r="C100" s="2">
        <f>trng034nb_Test!W103</f>
        <v>345.017</v>
      </c>
      <c r="D100" s="2">
        <f>trng034nb_Test!T103</f>
        <v>325.07979999999998</v>
      </c>
      <c r="F100" s="2">
        <f>trng034nb_Test!H103</f>
        <v>22.093900000000001</v>
      </c>
      <c r="G100" s="2">
        <f>trng034nb_Test!F103</f>
        <v>128.0401</v>
      </c>
      <c r="H100" s="2">
        <f>trng034nb_Test!L103</f>
        <v>1750</v>
      </c>
    </row>
    <row r="101" spans="1:8" x14ac:dyDescent="0.25">
      <c r="A101" s="2">
        <v>95</v>
      </c>
      <c r="B101" s="2">
        <v>1.5666899999999999</v>
      </c>
      <c r="C101" s="2">
        <f>trng034nb_Test!W104</f>
        <v>344.952</v>
      </c>
      <c r="D101" s="2">
        <f>trng034nb_Test!T104</f>
        <v>325.02010000000001</v>
      </c>
      <c r="F101" s="2">
        <f>trng034nb_Test!H104</f>
        <v>22.098210000000002</v>
      </c>
      <c r="G101" s="2">
        <f>trng034nb_Test!F104</f>
        <v>128.0806</v>
      </c>
      <c r="H101" s="2">
        <f>trng034nb_Test!L104</f>
        <v>1750</v>
      </c>
    </row>
    <row r="102" spans="1:8" x14ac:dyDescent="0.25">
      <c r="A102" s="2">
        <v>96</v>
      </c>
      <c r="B102" s="2">
        <v>1.5833600000000001</v>
      </c>
      <c r="C102" s="2">
        <f>trng034nb_Test!W105</f>
        <v>344.80650000000003</v>
      </c>
      <c r="D102" s="2">
        <f>trng034nb_Test!T105</f>
        <v>324.95249999999999</v>
      </c>
      <c r="F102" s="2">
        <f>trng034nb_Test!H105</f>
        <v>22.118469999999999</v>
      </c>
      <c r="G102" s="2">
        <f>trng034nb_Test!F105</f>
        <v>128.09100000000001</v>
      </c>
      <c r="H102" s="2">
        <f>trng034nb_Test!L105</f>
        <v>1750</v>
      </c>
    </row>
    <row r="103" spans="1:8" x14ac:dyDescent="0.25">
      <c r="A103" s="2">
        <v>97</v>
      </c>
      <c r="B103" s="2">
        <v>1.60002</v>
      </c>
      <c r="C103" s="2">
        <f>trng034nb_Test!W106</f>
        <v>345.08920000000001</v>
      </c>
      <c r="D103" s="2">
        <f>trng034nb_Test!T106</f>
        <v>324.95299999999997</v>
      </c>
      <c r="F103" s="2">
        <f>trng034nb_Test!H106</f>
        <v>22.0959</v>
      </c>
      <c r="G103" s="2">
        <f>trng034nb_Test!F106</f>
        <v>127.9764</v>
      </c>
      <c r="H103" s="2">
        <f>trng034nb_Test!L106</f>
        <v>1750</v>
      </c>
    </row>
    <row r="104" spans="1:8" x14ac:dyDescent="0.25">
      <c r="A104" s="2">
        <v>98</v>
      </c>
      <c r="B104" s="2">
        <v>1.61669</v>
      </c>
      <c r="C104" s="2">
        <f>trng034nb_Test!W107</f>
        <v>345.17090000000002</v>
      </c>
      <c r="D104" s="2">
        <f>trng034nb_Test!T107</f>
        <v>324.94009999999997</v>
      </c>
      <c r="F104" s="2">
        <f>trng034nb_Test!H107</f>
        <v>22.102920000000001</v>
      </c>
      <c r="G104" s="2">
        <f>trng034nb_Test!F107</f>
        <v>127.95440000000001</v>
      </c>
      <c r="H104" s="2">
        <f>trng034nb_Test!L107</f>
        <v>1750</v>
      </c>
    </row>
    <row r="105" spans="1:8" x14ac:dyDescent="0.25">
      <c r="A105" s="2">
        <v>99</v>
      </c>
      <c r="B105" s="2">
        <v>1.6333599999999999</v>
      </c>
      <c r="C105" s="2">
        <f>trng034nb_Test!W108</f>
        <v>345.1497</v>
      </c>
      <c r="D105" s="2">
        <f>trng034nb_Test!T108</f>
        <v>324.92840000000001</v>
      </c>
      <c r="F105" s="2">
        <f>trng034nb_Test!H108</f>
        <v>22.101469999999999</v>
      </c>
      <c r="G105" s="2">
        <f>trng034nb_Test!F108</f>
        <v>128.0361</v>
      </c>
      <c r="H105" s="2">
        <f>trng034nb_Test!L108</f>
        <v>1750</v>
      </c>
    </row>
    <row r="106" spans="1:8" x14ac:dyDescent="0.25">
      <c r="A106" s="2">
        <v>100</v>
      </c>
      <c r="B106" s="2">
        <v>1.65002</v>
      </c>
      <c r="C106" s="2">
        <f>trng034nb_Test!W109</f>
        <v>345.45310000000001</v>
      </c>
      <c r="D106" s="2">
        <f>trng034nb_Test!T109</f>
        <v>324.92450000000002</v>
      </c>
      <c r="F106" s="2">
        <f>trng034nb_Test!H109</f>
        <v>22.106069999999999</v>
      </c>
      <c r="G106" s="2">
        <f>trng034nb_Test!F109</f>
        <v>127.9162</v>
      </c>
      <c r="H106" s="2">
        <f>trng034nb_Test!L109</f>
        <v>1750</v>
      </c>
    </row>
    <row r="107" spans="1:8" x14ac:dyDescent="0.25">
      <c r="A107" s="2">
        <v>101</v>
      </c>
      <c r="B107" s="2">
        <v>1.66669</v>
      </c>
      <c r="C107" s="2">
        <f>trng034nb_Test!W110</f>
        <v>345.86869999999999</v>
      </c>
      <c r="D107" s="2">
        <f>trng034nb_Test!T110</f>
        <v>324.90550000000002</v>
      </c>
      <c r="F107" s="2">
        <f>trng034nb_Test!H110</f>
        <v>22.096640000000001</v>
      </c>
      <c r="G107" s="2">
        <f>trng034nb_Test!F110</f>
        <v>127.78740000000001</v>
      </c>
      <c r="H107" s="2">
        <f>trng034nb_Test!L110</f>
        <v>1750</v>
      </c>
    </row>
    <row r="108" spans="1:8" x14ac:dyDescent="0.25">
      <c r="A108" s="2">
        <v>102</v>
      </c>
      <c r="B108" s="2">
        <v>1.6833499999999999</v>
      </c>
      <c r="C108" s="2">
        <f>trng034nb_Test!W111</f>
        <v>346.21179999999998</v>
      </c>
      <c r="D108" s="2">
        <f>trng034nb_Test!T111</f>
        <v>324.98849999999999</v>
      </c>
      <c r="F108" s="2">
        <f>trng034nb_Test!H111</f>
        <v>22.078759999999999</v>
      </c>
      <c r="G108" s="2">
        <f>trng034nb_Test!F111</f>
        <v>128.02000000000001</v>
      </c>
      <c r="H108" s="2">
        <f>trng034nb_Test!L111</f>
        <v>1750</v>
      </c>
    </row>
    <row r="109" spans="1:8" x14ac:dyDescent="0.25">
      <c r="A109" s="2">
        <v>103</v>
      </c>
      <c r="B109" s="2">
        <v>1.7000200000000001</v>
      </c>
      <c r="C109" s="2">
        <f>trng034nb_Test!W112</f>
        <v>345.92380000000003</v>
      </c>
      <c r="D109" s="2">
        <f>trng034nb_Test!T112</f>
        <v>325.01429999999999</v>
      </c>
      <c r="F109" s="2">
        <f>trng034nb_Test!H112</f>
        <v>22.101140000000001</v>
      </c>
      <c r="G109" s="2">
        <f>trng034nb_Test!F112</f>
        <v>128.12090000000001</v>
      </c>
      <c r="H109" s="2">
        <f>trng034nb_Test!L112</f>
        <v>1750</v>
      </c>
    </row>
    <row r="110" spans="1:8" x14ac:dyDescent="0.25">
      <c r="A110" s="2">
        <v>104</v>
      </c>
      <c r="B110" s="2">
        <v>1.71669</v>
      </c>
      <c r="C110" s="2">
        <f>trng034nb_Test!W113</f>
        <v>345.77839999999998</v>
      </c>
      <c r="D110" s="2">
        <f>trng034nb_Test!T113</f>
        <v>325.02749999999997</v>
      </c>
      <c r="F110" s="2">
        <f>trng034nb_Test!H113</f>
        <v>22.102150000000002</v>
      </c>
      <c r="G110" s="2">
        <f>trng034nb_Test!F113</f>
        <v>128.0068</v>
      </c>
      <c r="H110" s="2">
        <f>trng034nb_Test!L113</f>
        <v>1750</v>
      </c>
    </row>
    <row r="111" spans="1:8" x14ac:dyDescent="0.25">
      <c r="A111" s="2">
        <v>105</v>
      </c>
      <c r="B111" s="2">
        <v>1.7333499999999999</v>
      </c>
      <c r="C111" s="2">
        <f>trng034nb_Test!W114</f>
        <v>345.58600000000001</v>
      </c>
      <c r="D111" s="2">
        <f>trng034nb_Test!T114</f>
        <v>325.01139999999998</v>
      </c>
      <c r="F111" s="2">
        <f>trng034nb_Test!H114</f>
        <v>22.075610000000001</v>
      </c>
      <c r="G111" s="2">
        <f>trng034nb_Test!F114</f>
        <v>127.7831</v>
      </c>
      <c r="H111" s="2">
        <f>trng034nb_Test!L114</f>
        <v>1750</v>
      </c>
    </row>
    <row r="112" spans="1:8" x14ac:dyDescent="0.25">
      <c r="A112" s="2">
        <v>106</v>
      </c>
      <c r="B112" s="2">
        <v>1.7500199999999999</v>
      </c>
      <c r="C112" s="2">
        <f>trng034nb_Test!W115</f>
        <v>345.5813</v>
      </c>
      <c r="D112" s="2">
        <f>trng034nb_Test!T115</f>
        <v>325.0532</v>
      </c>
      <c r="F112" s="2">
        <f>trng034nb_Test!H115</f>
        <v>22.088419999999999</v>
      </c>
      <c r="G112" s="2">
        <f>trng034nb_Test!F115</f>
        <v>128.1705</v>
      </c>
      <c r="H112" s="2">
        <f>trng034nb_Test!L115</f>
        <v>1750</v>
      </c>
    </row>
    <row r="113" spans="1:8" x14ac:dyDescent="0.25">
      <c r="A113" s="2">
        <v>107</v>
      </c>
      <c r="B113" s="2">
        <v>1.76668</v>
      </c>
      <c r="C113" s="2">
        <f>trng034nb_Test!W116</f>
        <v>345.3544</v>
      </c>
      <c r="D113" s="2">
        <f>trng034nb_Test!T116</f>
        <v>325.05309999999997</v>
      </c>
      <c r="F113" s="2">
        <f>trng034nb_Test!H116</f>
        <v>22.102250000000002</v>
      </c>
      <c r="G113" s="2">
        <f>trng034nb_Test!F116</f>
        <v>127.9953</v>
      </c>
      <c r="H113" s="2">
        <f>trng034nb_Test!L116</f>
        <v>1750</v>
      </c>
    </row>
    <row r="114" spans="1:8" x14ac:dyDescent="0.25">
      <c r="A114" s="2">
        <v>108</v>
      </c>
      <c r="B114" s="2">
        <v>1.78335</v>
      </c>
      <c r="C114" s="2">
        <f>trng034nb_Test!W117</f>
        <v>345.46899999999999</v>
      </c>
      <c r="D114" s="2">
        <f>trng034nb_Test!T117</f>
        <v>325.04539999999997</v>
      </c>
      <c r="F114" s="2">
        <f>trng034nb_Test!H117</f>
        <v>22.088010000000001</v>
      </c>
      <c r="G114" s="2">
        <f>trng034nb_Test!F117</f>
        <v>128.2022</v>
      </c>
      <c r="H114" s="2">
        <f>trng034nb_Test!L117</f>
        <v>1750</v>
      </c>
    </row>
    <row r="115" spans="1:8" x14ac:dyDescent="0.25">
      <c r="A115" s="2">
        <v>109</v>
      </c>
      <c r="B115" s="2">
        <v>1.80002</v>
      </c>
      <c r="C115" s="2">
        <f>trng034nb_Test!W118</f>
        <v>345.34140000000002</v>
      </c>
      <c r="D115" s="2">
        <f>trng034nb_Test!T118</f>
        <v>324.99919999999997</v>
      </c>
      <c r="F115" s="2">
        <f>trng034nb_Test!H118</f>
        <v>22.100439999999999</v>
      </c>
      <c r="G115" s="2">
        <f>trng034nb_Test!F118</f>
        <v>127.82470000000001</v>
      </c>
      <c r="H115" s="2">
        <f>trng034nb_Test!L118</f>
        <v>1750</v>
      </c>
    </row>
    <row r="116" spans="1:8" x14ac:dyDescent="0.25">
      <c r="A116" s="2">
        <v>110</v>
      </c>
      <c r="B116" s="2">
        <v>1.8166800000000001</v>
      </c>
      <c r="C116" s="2">
        <f>trng034nb_Test!W119</f>
        <v>345.43439999999998</v>
      </c>
      <c r="D116" s="2">
        <f>trng034nb_Test!T119</f>
        <v>324.97879999999998</v>
      </c>
      <c r="F116" s="2">
        <f>trng034nb_Test!H119</f>
        <v>22.09066</v>
      </c>
      <c r="G116" s="2">
        <f>trng034nb_Test!F119</f>
        <v>128.00810000000001</v>
      </c>
      <c r="H116" s="2">
        <f>trng034nb_Test!L119</f>
        <v>1750</v>
      </c>
    </row>
    <row r="117" spans="1:8" x14ac:dyDescent="0.25">
      <c r="A117" s="2">
        <v>111</v>
      </c>
      <c r="B117" s="2">
        <v>1.83335</v>
      </c>
      <c r="C117" s="2">
        <f>trng034nb_Test!W120</f>
        <v>345.47730000000001</v>
      </c>
      <c r="D117" s="2">
        <f>trng034nb_Test!T120</f>
        <v>324.93490000000003</v>
      </c>
      <c r="F117" s="2">
        <f>trng034nb_Test!H120</f>
        <v>22.08963</v>
      </c>
      <c r="G117" s="2">
        <f>trng034nb_Test!F120</f>
        <v>128.2088</v>
      </c>
      <c r="H117" s="2">
        <f>trng034nb_Test!L120</f>
        <v>1750</v>
      </c>
    </row>
    <row r="118" spans="1:8" x14ac:dyDescent="0.25">
      <c r="A118" s="2">
        <v>112</v>
      </c>
      <c r="B118" s="2">
        <v>1.8500099999999999</v>
      </c>
      <c r="C118" s="2">
        <f>trng034nb_Test!W121</f>
        <v>345.52760000000001</v>
      </c>
      <c r="D118" s="2">
        <f>trng034nb_Test!T121</f>
        <v>324.95100000000002</v>
      </c>
      <c r="F118" s="2">
        <f>trng034nb_Test!H121</f>
        <v>22.09113</v>
      </c>
      <c r="G118" s="2">
        <f>trng034nb_Test!F121</f>
        <v>127.8229</v>
      </c>
      <c r="H118" s="2">
        <f>trng034nb_Test!L121</f>
        <v>1750</v>
      </c>
    </row>
    <row r="119" spans="1:8" x14ac:dyDescent="0.25">
      <c r="A119" s="2">
        <v>113</v>
      </c>
      <c r="B119" s="2">
        <v>1.8666799999999999</v>
      </c>
      <c r="C119" s="2">
        <f>trng034nb_Test!W122</f>
        <v>345.40929999999997</v>
      </c>
      <c r="D119" s="2">
        <f>trng034nb_Test!T122</f>
        <v>324.97930000000002</v>
      </c>
      <c r="F119" s="2">
        <f>trng034nb_Test!H122</f>
        <v>22.104579999999999</v>
      </c>
      <c r="G119" s="2">
        <f>trng034nb_Test!F122</f>
        <v>127.97839999999999</v>
      </c>
      <c r="H119" s="2">
        <f>trng034nb_Test!L122</f>
        <v>1750</v>
      </c>
    </row>
    <row r="120" spans="1:8" x14ac:dyDescent="0.25">
      <c r="A120" s="2">
        <v>114</v>
      </c>
      <c r="B120" s="2">
        <v>1.8833500000000001</v>
      </c>
      <c r="C120" s="2">
        <f>trng034nb_Test!W123</f>
        <v>345.46559999999999</v>
      </c>
      <c r="D120" s="2">
        <f>trng034nb_Test!T123</f>
        <v>324.97840000000002</v>
      </c>
      <c r="F120" s="2">
        <f>trng034nb_Test!H123</f>
        <v>22.096489999999999</v>
      </c>
      <c r="G120" s="2">
        <f>trng034nb_Test!F123</f>
        <v>127.94629999999999</v>
      </c>
      <c r="H120" s="2">
        <f>trng034nb_Test!L123</f>
        <v>1750</v>
      </c>
    </row>
    <row r="121" spans="1:8" x14ac:dyDescent="0.25">
      <c r="A121" s="2">
        <v>115</v>
      </c>
      <c r="B121" s="2">
        <v>1.90001</v>
      </c>
      <c r="C121" s="2">
        <f>trng034nb_Test!W124</f>
        <v>345.7697</v>
      </c>
      <c r="D121" s="2">
        <f>trng034nb_Test!T124</f>
        <v>324.93869999999998</v>
      </c>
      <c r="F121" s="2">
        <f>trng034nb_Test!H124</f>
        <v>22.113130000000002</v>
      </c>
      <c r="G121" s="2">
        <f>trng034nb_Test!F124</f>
        <v>127.8569</v>
      </c>
      <c r="H121" s="2">
        <f>trng034nb_Test!L124</f>
        <v>1750</v>
      </c>
    </row>
    <row r="122" spans="1:8" x14ac:dyDescent="0.25">
      <c r="A122" s="2">
        <v>116</v>
      </c>
      <c r="B122" s="2">
        <v>1.9166799999999999</v>
      </c>
      <c r="C122" s="2">
        <f>trng034nb_Test!W125</f>
        <v>346.14359999999999</v>
      </c>
      <c r="D122" s="2">
        <f>trng034nb_Test!T125</f>
        <v>324.99489999999997</v>
      </c>
      <c r="F122" s="2">
        <f>trng034nb_Test!H125</f>
        <v>22.100249999999999</v>
      </c>
      <c r="G122" s="2">
        <f>trng034nb_Test!F125</f>
        <v>128.18029999999999</v>
      </c>
      <c r="H122" s="2">
        <f>trng034nb_Test!L125</f>
        <v>1750</v>
      </c>
    </row>
    <row r="123" spans="1:8" x14ac:dyDescent="0.25">
      <c r="A123" s="2">
        <v>117</v>
      </c>
      <c r="B123" s="2">
        <v>1.9333400000000001</v>
      </c>
      <c r="C123" s="2">
        <f>trng034nb_Test!W126</f>
        <v>346.02</v>
      </c>
      <c r="D123" s="2">
        <f>trng034nb_Test!T126</f>
        <v>325.00920000000002</v>
      </c>
      <c r="F123" s="2">
        <f>trng034nb_Test!H126</f>
        <v>22.101469999999999</v>
      </c>
      <c r="G123" s="2">
        <f>trng034nb_Test!F126</f>
        <v>127.6557</v>
      </c>
      <c r="H123" s="2">
        <f>trng034nb_Test!L126</f>
        <v>1750</v>
      </c>
    </row>
    <row r="124" spans="1:8" x14ac:dyDescent="0.25">
      <c r="A124" s="2">
        <v>118</v>
      </c>
      <c r="B124" s="2">
        <v>1.95001</v>
      </c>
      <c r="C124" s="2">
        <f>trng034nb_Test!W127</f>
        <v>346.04840000000002</v>
      </c>
      <c r="D124" s="2">
        <f>trng034nb_Test!T127</f>
        <v>324.9572</v>
      </c>
      <c r="F124" s="2">
        <f>trng034nb_Test!H127</f>
        <v>22.11129</v>
      </c>
      <c r="G124" s="2">
        <f>trng034nb_Test!F127</f>
        <v>127.6502</v>
      </c>
      <c r="H124" s="2">
        <f>trng034nb_Test!L127</f>
        <v>1750</v>
      </c>
    </row>
    <row r="125" spans="1:8" x14ac:dyDescent="0.25">
      <c r="A125" s="2">
        <v>119</v>
      </c>
      <c r="B125" s="2">
        <v>1.96668</v>
      </c>
      <c r="C125" s="2">
        <f>trng034nb_Test!W128</f>
        <v>346.18180000000001</v>
      </c>
      <c r="D125" s="2">
        <f>trng034nb_Test!T128</f>
        <v>324.98809999999997</v>
      </c>
      <c r="F125" s="2">
        <f>trng034nb_Test!H128</f>
        <v>22.08437</v>
      </c>
      <c r="G125" s="2">
        <f>trng034nb_Test!F128</f>
        <v>127.8853</v>
      </c>
      <c r="H125" s="2">
        <f>trng034nb_Test!L128</f>
        <v>1750</v>
      </c>
    </row>
    <row r="126" spans="1:8" x14ac:dyDescent="0.25">
      <c r="A126" s="2">
        <v>120</v>
      </c>
      <c r="B126" s="2">
        <v>1.9833400000000001</v>
      </c>
      <c r="C126" s="2">
        <f>trng034nb_Test!W129</f>
        <v>345.90519999999998</v>
      </c>
      <c r="D126" s="2">
        <f>trng034nb_Test!T129</f>
        <v>324.97250000000003</v>
      </c>
      <c r="F126" s="2">
        <f>trng034nb_Test!H129</f>
        <v>22.126049999999999</v>
      </c>
      <c r="G126" s="2">
        <f>trng034nb_Test!F129</f>
        <v>128.08170000000001</v>
      </c>
      <c r="H126" s="2">
        <f>trng034nb_Test!L129</f>
        <v>1750</v>
      </c>
    </row>
    <row r="127" spans="1:8" x14ac:dyDescent="0.25">
      <c r="A127" s="2">
        <v>121</v>
      </c>
      <c r="B127" s="2">
        <v>2.0000100000000001</v>
      </c>
      <c r="C127" s="2">
        <f>trng034nb_Test!W130</f>
        <v>346.02719999999999</v>
      </c>
      <c r="D127" s="2">
        <f>trng034nb_Test!T130</f>
        <v>325.00069999999999</v>
      </c>
      <c r="F127" s="2">
        <f>trng034nb_Test!H130</f>
        <v>22.111630000000002</v>
      </c>
      <c r="G127" s="2">
        <f>trng034nb_Test!F130</f>
        <v>128.0241</v>
      </c>
      <c r="H127" s="2">
        <f>trng034nb_Test!L130</f>
        <v>1750</v>
      </c>
    </row>
    <row r="128" spans="1:8" x14ac:dyDescent="0.25">
      <c r="A128" s="2">
        <v>122</v>
      </c>
      <c r="B128" s="2">
        <v>2.01668</v>
      </c>
      <c r="C128" s="2">
        <f>trng034nb_Test!W131</f>
        <v>346.05880000000002</v>
      </c>
      <c r="D128" s="2">
        <f>trng034nb_Test!T131</f>
        <v>325.0498</v>
      </c>
      <c r="F128" s="2">
        <f>trng034nb_Test!H131</f>
        <v>22.091460000000001</v>
      </c>
      <c r="G128" s="2">
        <f>trng034nb_Test!F131</f>
        <v>128.1746</v>
      </c>
      <c r="H128" s="2">
        <f>trng034nb_Test!L131</f>
        <v>1750</v>
      </c>
    </row>
    <row r="129" spans="1:8" x14ac:dyDescent="0.25">
      <c r="A129" s="2">
        <v>123</v>
      </c>
      <c r="B129" s="2">
        <v>2.0333399999999999</v>
      </c>
      <c r="C129" s="2">
        <f>trng034nb_Test!W132</f>
        <v>346.005</v>
      </c>
      <c r="D129" s="2">
        <f>trng034nb_Test!T132</f>
        <v>325.05399999999997</v>
      </c>
      <c r="F129" s="2">
        <f>trng034nb_Test!H132</f>
        <v>22.098210000000002</v>
      </c>
      <c r="G129" s="2">
        <f>trng034nb_Test!F132</f>
        <v>127.8579</v>
      </c>
      <c r="H129" s="2">
        <f>trng034nb_Test!L132</f>
        <v>1750</v>
      </c>
    </row>
    <row r="130" spans="1:8" x14ac:dyDescent="0.25">
      <c r="A130" s="2">
        <v>124</v>
      </c>
      <c r="B130" s="2">
        <v>2.0500099999999999</v>
      </c>
      <c r="C130" s="2">
        <f>trng034nb_Test!W133</f>
        <v>345.83569999999997</v>
      </c>
      <c r="D130" s="2">
        <f>trng034nb_Test!T133</f>
        <v>325.05430000000001</v>
      </c>
      <c r="F130" s="2">
        <f>trng034nb_Test!H133</f>
        <v>22.09393</v>
      </c>
      <c r="G130" s="2">
        <f>trng034nb_Test!F133</f>
        <v>128.0266</v>
      </c>
      <c r="H130" s="2">
        <f>trng034nb_Test!L133</f>
        <v>1750</v>
      </c>
    </row>
    <row r="131" spans="1:8" x14ac:dyDescent="0.25">
      <c r="A131" s="2">
        <v>125</v>
      </c>
      <c r="B131" s="2">
        <v>2.0666799999999999</v>
      </c>
      <c r="C131" s="2">
        <f>trng034nb_Test!W134</f>
        <v>345.82940000000002</v>
      </c>
      <c r="D131" s="2">
        <f>trng034nb_Test!T134</f>
        <v>325.02850000000001</v>
      </c>
      <c r="F131" s="2">
        <f>trng034nb_Test!H134</f>
        <v>22.115010000000002</v>
      </c>
      <c r="G131" s="2">
        <f>trng034nb_Test!F134</f>
        <v>128.04580000000001</v>
      </c>
      <c r="H131" s="2">
        <f>trng034nb_Test!L134</f>
        <v>1750</v>
      </c>
    </row>
    <row r="132" spans="1:8" x14ac:dyDescent="0.25">
      <c r="A132" s="2">
        <v>126</v>
      </c>
      <c r="B132" s="2">
        <v>2.0833400000000002</v>
      </c>
      <c r="C132" s="2">
        <f>trng034nb_Test!W135</f>
        <v>345.952</v>
      </c>
      <c r="D132" s="2">
        <f>trng034nb_Test!T135</f>
        <v>325.00229999999999</v>
      </c>
      <c r="F132" s="2">
        <f>trng034nb_Test!H135</f>
        <v>22.100860000000001</v>
      </c>
      <c r="G132" s="2">
        <f>trng034nb_Test!F135</f>
        <v>127.94840000000001</v>
      </c>
      <c r="H132" s="2">
        <f>trng034nb_Test!L135</f>
        <v>1750</v>
      </c>
    </row>
    <row r="133" spans="1:8" x14ac:dyDescent="0.25">
      <c r="A133" s="2">
        <v>127</v>
      </c>
      <c r="B133" s="2">
        <v>2.1000100000000002</v>
      </c>
      <c r="C133" s="2">
        <f>trng034nb_Test!W136</f>
        <v>345.92180000000002</v>
      </c>
      <c r="D133" s="2">
        <f>trng034nb_Test!T136</f>
        <v>325.0025</v>
      </c>
      <c r="F133" s="2">
        <f>trng034nb_Test!H136</f>
        <v>22.100560000000002</v>
      </c>
      <c r="G133" s="2">
        <f>trng034nb_Test!F136</f>
        <v>128.09549999999999</v>
      </c>
      <c r="H133" s="2">
        <f>trng034nb_Test!L136</f>
        <v>1750</v>
      </c>
    </row>
    <row r="134" spans="1:8" x14ac:dyDescent="0.25">
      <c r="A134" s="2">
        <v>128</v>
      </c>
      <c r="B134" s="2">
        <v>2.1166700000000001</v>
      </c>
      <c r="C134" s="2">
        <f>trng034nb_Test!W137</f>
        <v>346.0172</v>
      </c>
      <c r="D134" s="2">
        <f>trng034nb_Test!T137</f>
        <v>324.9846</v>
      </c>
      <c r="F134" s="2">
        <f>trng034nb_Test!H137</f>
        <v>22.095279999999999</v>
      </c>
      <c r="G134" s="2">
        <f>trng034nb_Test!F137</f>
        <v>128.26779999999999</v>
      </c>
      <c r="H134" s="2">
        <f>trng034nb_Test!L137</f>
        <v>1750</v>
      </c>
    </row>
    <row r="135" spans="1:8" x14ac:dyDescent="0.25">
      <c r="A135" s="2">
        <v>129</v>
      </c>
      <c r="B135" s="2">
        <v>2.13334</v>
      </c>
      <c r="C135" s="2">
        <f>trng034nb_Test!W138</f>
        <v>346.07369999999997</v>
      </c>
      <c r="D135" s="2">
        <f>trng034nb_Test!T138</f>
        <v>325.0095</v>
      </c>
      <c r="F135" s="2">
        <f>trng034nb_Test!H138</f>
        <v>22.091619999999999</v>
      </c>
      <c r="G135" s="2">
        <f>trng034nb_Test!F138</f>
        <v>128.072</v>
      </c>
      <c r="H135" s="2">
        <f>trng034nb_Test!L138</f>
        <v>1750</v>
      </c>
    </row>
    <row r="136" spans="1:8" x14ac:dyDescent="0.25">
      <c r="A136" s="2">
        <v>130</v>
      </c>
      <c r="B136" s="2">
        <v>2.15001</v>
      </c>
      <c r="C136" s="2">
        <f>trng034nb_Test!W139</f>
        <v>345.85950000000003</v>
      </c>
      <c r="D136" s="2">
        <f>trng034nb_Test!T139</f>
        <v>324.98770000000002</v>
      </c>
      <c r="F136" s="2">
        <f>trng034nb_Test!H139</f>
        <v>22.09431</v>
      </c>
      <c r="G136" s="2">
        <f>trng034nb_Test!F139</f>
        <v>128.02969999999999</v>
      </c>
      <c r="H136" s="2">
        <f>trng034nb_Test!L139</f>
        <v>1750</v>
      </c>
    </row>
    <row r="137" spans="1:8" x14ac:dyDescent="0.25">
      <c r="A137" s="2">
        <v>131</v>
      </c>
      <c r="B137" s="2">
        <v>2.1666699999999999</v>
      </c>
      <c r="C137" s="2">
        <f>trng034nb_Test!W140</f>
        <v>345.78379999999999</v>
      </c>
      <c r="D137" s="2">
        <f>trng034nb_Test!T140</f>
        <v>325.01940000000002</v>
      </c>
      <c r="F137" s="2">
        <f>trng034nb_Test!H140</f>
        <v>22.114360000000001</v>
      </c>
      <c r="G137" s="2">
        <f>trng034nb_Test!F140</f>
        <v>128.07650000000001</v>
      </c>
      <c r="H137" s="2">
        <f>trng034nb_Test!L140</f>
        <v>1750</v>
      </c>
    </row>
    <row r="138" spans="1:8" x14ac:dyDescent="0.25">
      <c r="A138" s="2">
        <v>132</v>
      </c>
      <c r="B138" s="2">
        <v>2.1833399999999998</v>
      </c>
      <c r="C138" s="2">
        <f>trng034nb_Test!W141</f>
        <v>345.73309999999998</v>
      </c>
      <c r="D138" s="2">
        <f>trng034nb_Test!T141</f>
        <v>325.06119999999999</v>
      </c>
      <c r="F138" s="2">
        <f>trng034nb_Test!H141</f>
        <v>22.111689999999999</v>
      </c>
      <c r="G138" s="2">
        <f>trng034nb_Test!F141</f>
        <v>127.75830000000001</v>
      </c>
      <c r="H138" s="2">
        <f>trng034nb_Test!L141</f>
        <v>1750</v>
      </c>
    </row>
    <row r="139" spans="1:8" x14ac:dyDescent="0.25">
      <c r="A139" s="2">
        <v>133</v>
      </c>
      <c r="B139" s="2">
        <v>2.2000000000000002</v>
      </c>
      <c r="C139" s="2">
        <f>trng034nb_Test!W142</f>
        <v>345.65320000000003</v>
      </c>
      <c r="D139" s="2">
        <f>trng034nb_Test!T142</f>
        <v>325.01819999999998</v>
      </c>
      <c r="F139" s="2">
        <f>trng034nb_Test!H142</f>
        <v>22.103269999999998</v>
      </c>
      <c r="G139" s="2">
        <f>trng034nb_Test!F142</f>
        <v>128.22739999999999</v>
      </c>
      <c r="H139" s="2">
        <f>trng034nb_Test!L142</f>
        <v>1750</v>
      </c>
    </row>
    <row r="140" spans="1:8" x14ac:dyDescent="0.25">
      <c r="A140" s="2">
        <v>134</v>
      </c>
      <c r="B140" s="2">
        <v>2.2166700000000001</v>
      </c>
      <c r="C140" s="2">
        <f>trng034nb_Test!W143</f>
        <v>345.70359999999999</v>
      </c>
      <c r="D140" s="2">
        <f>trng034nb_Test!T143</f>
        <v>325.03550000000001</v>
      </c>
      <c r="F140" s="2">
        <f>trng034nb_Test!H143</f>
        <v>22.091999999999999</v>
      </c>
      <c r="G140" s="2">
        <f>trng034nb_Test!F143</f>
        <v>128.1788</v>
      </c>
      <c r="H140" s="2">
        <f>trng034nb_Test!L143</f>
        <v>1750</v>
      </c>
    </row>
    <row r="141" spans="1:8" x14ac:dyDescent="0.25">
      <c r="A141" s="2">
        <v>135</v>
      </c>
      <c r="B141" s="2">
        <v>2.2333400000000001</v>
      </c>
      <c r="C141" s="2">
        <f>trng034nb_Test!W144</f>
        <v>345.73759999999999</v>
      </c>
      <c r="D141" s="2">
        <f>trng034nb_Test!T144</f>
        <v>325.0009</v>
      </c>
      <c r="F141" s="2">
        <f>trng034nb_Test!H144</f>
        <v>22.115310000000001</v>
      </c>
      <c r="G141" s="2">
        <f>trng034nb_Test!F144</f>
        <v>128.0608</v>
      </c>
      <c r="H141" s="2">
        <f>trng034nb_Test!L144</f>
        <v>1750</v>
      </c>
    </row>
    <row r="142" spans="1:8" x14ac:dyDescent="0.25">
      <c r="A142" s="2">
        <v>136</v>
      </c>
      <c r="B142" s="2">
        <v>2.25</v>
      </c>
      <c r="C142" s="2">
        <f>trng034nb_Test!W145</f>
        <v>345.63350000000003</v>
      </c>
      <c r="D142" s="2">
        <f>trng034nb_Test!T145</f>
        <v>324.97430000000003</v>
      </c>
      <c r="F142" s="2">
        <f>trng034nb_Test!H145</f>
        <v>22.096589999999999</v>
      </c>
      <c r="G142" s="2">
        <f>trng034nb_Test!F145</f>
        <v>128.01130000000001</v>
      </c>
      <c r="H142" s="2">
        <f>trng034nb_Test!L145</f>
        <v>1750</v>
      </c>
    </row>
    <row r="143" spans="1:8" x14ac:dyDescent="0.25">
      <c r="A143" s="2">
        <v>137</v>
      </c>
      <c r="B143" s="2">
        <v>2.26667</v>
      </c>
      <c r="C143" s="2">
        <f>trng034nb_Test!W146</f>
        <v>345.65980000000002</v>
      </c>
      <c r="D143" s="2">
        <f>trng034nb_Test!T146</f>
        <v>324.98500000000001</v>
      </c>
      <c r="F143" s="2">
        <f>trng034nb_Test!H146</f>
        <v>22.079170000000001</v>
      </c>
      <c r="G143" s="2">
        <f>trng034nb_Test!F146</f>
        <v>127.9091</v>
      </c>
      <c r="H143" s="2">
        <f>trng034nb_Test!L146</f>
        <v>1750</v>
      </c>
    </row>
    <row r="144" spans="1:8" x14ac:dyDescent="0.25">
      <c r="A144" s="2">
        <v>138</v>
      </c>
      <c r="B144" s="2">
        <v>2.2833299999999999</v>
      </c>
      <c r="C144" s="2">
        <f>trng034nb_Test!W147</f>
        <v>345.56189999999998</v>
      </c>
      <c r="D144" s="2">
        <f>trng034nb_Test!T147</f>
        <v>325.01659999999998</v>
      </c>
      <c r="F144" s="2">
        <f>trng034nb_Test!H147</f>
        <v>22.11645</v>
      </c>
      <c r="G144" s="2">
        <f>trng034nb_Test!F147</f>
        <v>127.8694</v>
      </c>
      <c r="H144" s="2">
        <f>trng034nb_Test!L147</f>
        <v>1750</v>
      </c>
    </row>
    <row r="145" spans="1:8" x14ac:dyDescent="0.25">
      <c r="A145" s="2">
        <v>139</v>
      </c>
      <c r="B145" s="2">
        <v>2.2999999999999998</v>
      </c>
      <c r="C145" s="2">
        <f>trng034nb_Test!W148</f>
        <v>345.79500000000002</v>
      </c>
      <c r="D145" s="2">
        <f>trng034nb_Test!T148</f>
        <v>324.96640000000002</v>
      </c>
      <c r="F145" s="2">
        <f>trng034nb_Test!H148</f>
        <v>22.10408</v>
      </c>
      <c r="G145" s="2">
        <f>trng034nb_Test!F148</f>
        <v>128.04390000000001</v>
      </c>
      <c r="H145" s="2">
        <f>trng034nb_Test!L148</f>
        <v>1750</v>
      </c>
    </row>
    <row r="146" spans="1:8" x14ac:dyDescent="0.25">
      <c r="A146" s="2">
        <v>140</v>
      </c>
      <c r="B146" s="2">
        <v>2.3166699999999998</v>
      </c>
      <c r="C146" s="2">
        <f>trng034nb_Test!W149</f>
        <v>345.82299999999998</v>
      </c>
      <c r="D146" s="2">
        <f>trng034nb_Test!T149</f>
        <v>324.94630000000001</v>
      </c>
      <c r="F146" s="2">
        <f>trng034nb_Test!H149</f>
        <v>22.108370000000001</v>
      </c>
      <c r="G146" s="2">
        <f>trng034nb_Test!F149</f>
        <v>127.83669999999999</v>
      </c>
      <c r="H146" s="2">
        <f>trng034nb_Test!L149</f>
        <v>1750</v>
      </c>
    </row>
    <row r="147" spans="1:8" x14ac:dyDescent="0.25">
      <c r="A147" s="2">
        <v>141</v>
      </c>
      <c r="B147" s="2">
        <v>2.3333300000000001</v>
      </c>
      <c r="C147" s="2">
        <f>trng034nb_Test!W150</f>
        <v>345.87689999999998</v>
      </c>
      <c r="D147" s="2">
        <f>trng034nb_Test!T150</f>
        <v>324.97050000000002</v>
      </c>
      <c r="F147" s="2">
        <f>trng034nb_Test!H150</f>
        <v>22.08914</v>
      </c>
      <c r="G147" s="2">
        <f>trng034nb_Test!F150</f>
        <v>128.011</v>
      </c>
      <c r="H147" s="2">
        <f>trng034nb_Test!L150</f>
        <v>1750</v>
      </c>
    </row>
    <row r="148" spans="1:8" x14ac:dyDescent="0.25">
      <c r="A148" s="2">
        <v>142</v>
      </c>
      <c r="B148" s="2">
        <v>2.3500299999999998</v>
      </c>
      <c r="C148" s="2">
        <f>trng034nb_Test!W151</f>
        <v>345.8655</v>
      </c>
      <c r="D148" s="2">
        <f>trng034nb_Test!T151</f>
        <v>325.06509999999997</v>
      </c>
      <c r="F148" s="2">
        <f>trng034nb_Test!H151</f>
        <v>22.110880000000002</v>
      </c>
      <c r="G148" s="2">
        <f>trng034nb_Test!F151</f>
        <v>128.01</v>
      </c>
      <c r="H148" s="2">
        <f>trng034nb_Test!L151</f>
        <v>1750</v>
      </c>
    </row>
    <row r="149" spans="1:8" x14ac:dyDescent="0.25">
      <c r="A149" s="2">
        <v>143</v>
      </c>
      <c r="B149" s="2">
        <v>2.3666900000000002</v>
      </c>
      <c r="C149" s="2">
        <f>trng034nb_Test!W152</f>
        <v>345.73349999999999</v>
      </c>
      <c r="D149" s="2">
        <f>trng034nb_Test!T152</f>
        <v>325.01909999999998</v>
      </c>
      <c r="F149" s="2">
        <f>trng034nb_Test!H152</f>
        <v>22.113489999999999</v>
      </c>
      <c r="G149" s="2">
        <f>trng034nb_Test!F152</f>
        <v>127.98</v>
      </c>
      <c r="H149" s="2">
        <f>trng034nb_Test!L152</f>
        <v>1750</v>
      </c>
    </row>
    <row r="150" spans="1:8" x14ac:dyDescent="0.25">
      <c r="A150" s="2">
        <v>144</v>
      </c>
      <c r="B150" s="2">
        <v>2.3833600000000001</v>
      </c>
      <c r="C150" s="2">
        <f>trng034nb_Test!W153</f>
        <v>345.74849999999998</v>
      </c>
      <c r="D150" s="2">
        <f>trng034nb_Test!T153</f>
        <v>325.05509999999998</v>
      </c>
      <c r="F150" s="2">
        <f>trng034nb_Test!H153</f>
        <v>22.107980000000001</v>
      </c>
      <c r="G150" s="2">
        <f>trng034nb_Test!F153</f>
        <v>128.11089999999999</v>
      </c>
      <c r="H150" s="2">
        <f>trng034nb_Test!L153</f>
        <v>1750</v>
      </c>
    </row>
    <row r="151" spans="1:8" x14ac:dyDescent="0.25">
      <c r="A151" s="2">
        <v>145</v>
      </c>
      <c r="B151" s="2">
        <v>2.40002</v>
      </c>
      <c r="C151" s="2">
        <f>trng034nb_Test!W154</f>
        <v>345.63589999999999</v>
      </c>
      <c r="D151" s="2">
        <f>trng034nb_Test!T154</f>
        <v>325.11349999999999</v>
      </c>
      <c r="F151" s="2">
        <f>trng034nb_Test!H154</f>
        <v>22.10106</v>
      </c>
      <c r="G151" s="2">
        <f>trng034nb_Test!F154</f>
        <v>128.0445</v>
      </c>
      <c r="H151" s="2">
        <f>trng034nb_Test!L154</f>
        <v>1750</v>
      </c>
    </row>
    <row r="152" spans="1:8" x14ac:dyDescent="0.25">
      <c r="A152" s="2">
        <v>146</v>
      </c>
      <c r="B152" s="2">
        <v>2.41669</v>
      </c>
      <c r="C152" s="2">
        <f>trng034nb_Test!W155</f>
        <v>345.17599999999999</v>
      </c>
      <c r="D152" s="2">
        <f>trng034nb_Test!T155</f>
        <v>325.1123</v>
      </c>
      <c r="F152" s="2">
        <f>trng034nb_Test!H155</f>
        <v>22.117049999999999</v>
      </c>
      <c r="G152" s="2">
        <f>trng034nb_Test!F155</f>
        <v>128.01230000000001</v>
      </c>
      <c r="H152" s="2">
        <f>trng034nb_Test!L155</f>
        <v>1750</v>
      </c>
    </row>
    <row r="153" spans="1:8" x14ac:dyDescent="0.25">
      <c r="A153" s="2">
        <v>147</v>
      </c>
      <c r="B153" s="2">
        <v>2.43336</v>
      </c>
      <c r="C153" s="2">
        <f>trng034nb_Test!W156</f>
        <v>344.7319</v>
      </c>
      <c r="D153" s="2">
        <f>trng034nb_Test!T156</f>
        <v>325.08330000000001</v>
      </c>
      <c r="F153" s="2">
        <f>trng034nb_Test!H156</f>
        <v>22.120370000000001</v>
      </c>
      <c r="G153" s="2">
        <f>trng034nb_Test!F156</f>
        <v>128.4872</v>
      </c>
      <c r="H153" s="2">
        <f>trng034nb_Test!L156</f>
        <v>1750</v>
      </c>
    </row>
    <row r="154" spans="1:8" x14ac:dyDescent="0.25">
      <c r="A154" s="2">
        <v>148</v>
      </c>
      <c r="B154" s="2">
        <v>2.4500199999999999</v>
      </c>
      <c r="C154" s="2">
        <f>trng034nb_Test!W157</f>
        <v>344.5462</v>
      </c>
      <c r="D154" s="2">
        <f>trng034nb_Test!T157</f>
        <v>325.07049999999998</v>
      </c>
      <c r="F154" s="2">
        <f>trng034nb_Test!H157</f>
        <v>22.100729999999999</v>
      </c>
      <c r="G154" s="2">
        <f>trng034nb_Test!F157</f>
        <v>128.1507</v>
      </c>
      <c r="H154" s="2">
        <f>trng034nb_Test!L157</f>
        <v>1750</v>
      </c>
    </row>
    <row r="155" spans="1:8" x14ac:dyDescent="0.25">
      <c r="A155" s="2">
        <v>149</v>
      </c>
      <c r="B155" s="2">
        <v>2.4666899999999998</v>
      </c>
      <c r="C155" s="2">
        <f>trng034nb_Test!W158</f>
        <v>344.50749999999999</v>
      </c>
      <c r="D155" s="2">
        <f>trng034nb_Test!T158</f>
        <v>324.99900000000002</v>
      </c>
      <c r="F155" s="2">
        <f>trng034nb_Test!H158</f>
        <v>22.091059999999999</v>
      </c>
      <c r="G155" s="2">
        <f>trng034nb_Test!F158</f>
        <v>127.9897</v>
      </c>
      <c r="H155" s="2">
        <f>trng034nb_Test!L158</f>
        <v>1750</v>
      </c>
    </row>
    <row r="156" spans="1:8" x14ac:dyDescent="0.25">
      <c r="A156" s="2">
        <v>150</v>
      </c>
      <c r="B156" s="2">
        <v>2.4833500000000002</v>
      </c>
      <c r="C156" s="2">
        <f>trng034nb_Test!W159</f>
        <v>344.63600000000002</v>
      </c>
      <c r="D156" s="2">
        <f>trng034nb_Test!T159</f>
        <v>324.9905</v>
      </c>
      <c r="F156" s="2">
        <f>trng034nb_Test!H159</f>
        <v>22.100560000000002</v>
      </c>
      <c r="G156" s="2">
        <f>trng034nb_Test!F159</f>
        <v>128.00120000000001</v>
      </c>
      <c r="H156" s="2">
        <f>trng034nb_Test!L159</f>
        <v>1750</v>
      </c>
    </row>
    <row r="157" spans="1:8" x14ac:dyDescent="0.25">
      <c r="A157" s="2">
        <v>151</v>
      </c>
      <c r="B157" s="2">
        <v>2.5000200000000001</v>
      </c>
      <c r="C157" s="2">
        <f>trng034nb_Test!W160</f>
        <v>345.0335</v>
      </c>
      <c r="D157" s="2">
        <f>trng034nb_Test!T160</f>
        <v>324.9051</v>
      </c>
      <c r="F157" s="2">
        <f>trng034nb_Test!H160</f>
        <v>22.09667</v>
      </c>
      <c r="G157" s="2">
        <f>trng034nb_Test!F160</f>
        <v>128.08189999999999</v>
      </c>
      <c r="H157" s="2">
        <f>trng034nb_Test!L160</f>
        <v>1750</v>
      </c>
    </row>
    <row r="158" spans="1:8" x14ac:dyDescent="0.25">
      <c r="A158" s="2">
        <v>152</v>
      </c>
      <c r="B158" s="2">
        <v>2.5166900000000001</v>
      </c>
      <c r="C158" s="2">
        <f>trng034nb_Test!W161</f>
        <v>345.63709999999998</v>
      </c>
      <c r="D158" s="2">
        <f>trng034nb_Test!T161</f>
        <v>324.89949999999999</v>
      </c>
      <c r="F158" s="2">
        <f>trng034nb_Test!H161</f>
        <v>22.097159999999999</v>
      </c>
      <c r="G158" s="2">
        <f>trng034nb_Test!F161</f>
        <v>127.87179999999999</v>
      </c>
      <c r="H158" s="2">
        <f>trng034nb_Test!L161</f>
        <v>1750</v>
      </c>
    </row>
    <row r="159" spans="1:8" x14ac:dyDescent="0.25">
      <c r="A159" s="2">
        <v>153</v>
      </c>
      <c r="B159" s="2">
        <v>2.53335</v>
      </c>
      <c r="C159" s="2">
        <f>trng034nb_Test!W162</f>
        <v>345.87529999999998</v>
      </c>
      <c r="D159" s="2">
        <f>trng034nb_Test!T162</f>
        <v>324.91419999999999</v>
      </c>
      <c r="F159" s="2">
        <f>trng034nb_Test!H162</f>
        <v>22.10586</v>
      </c>
      <c r="G159" s="2">
        <f>trng034nb_Test!F162</f>
        <v>128.125</v>
      </c>
      <c r="H159" s="2">
        <f>trng034nb_Test!L162</f>
        <v>1750</v>
      </c>
    </row>
    <row r="160" spans="1:8" x14ac:dyDescent="0.25">
      <c r="A160" s="2">
        <v>154</v>
      </c>
      <c r="B160" s="2">
        <v>2.55002</v>
      </c>
      <c r="C160" s="2">
        <f>trng034nb_Test!W163</f>
        <v>346.21039999999999</v>
      </c>
      <c r="D160" s="2">
        <f>trng034nb_Test!T163</f>
        <v>324.9667</v>
      </c>
      <c r="F160" s="2">
        <f>trng034nb_Test!H163</f>
        <v>22.09918</v>
      </c>
      <c r="G160" s="2">
        <f>trng034nb_Test!F163</f>
        <v>128.07169999999999</v>
      </c>
      <c r="H160" s="2">
        <f>trng034nb_Test!L163</f>
        <v>1750</v>
      </c>
    </row>
    <row r="161" spans="1:8" x14ac:dyDescent="0.25">
      <c r="A161" s="2">
        <v>155</v>
      </c>
      <c r="B161" s="2">
        <v>2.5666799999999999</v>
      </c>
      <c r="C161" s="2">
        <f>trng034nb_Test!W164</f>
        <v>346.10500000000002</v>
      </c>
      <c r="D161" s="2">
        <f>trng034nb_Test!T164</f>
        <v>325.0129</v>
      </c>
      <c r="F161" s="2">
        <f>trng034nb_Test!H164</f>
        <v>22.105360000000001</v>
      </c>
      <c r="G161" s="2">
        <f>trng034nb_Test!F164</f>
        <v>128.14599999999999</v>
      </c>
      <c r="H161" s="2">
        <f>trng034nb_Test!L164</f>
        <v>1750</v>
      </c>
    </row>
    <row r="162" spans="1:8" x14ac:dyDescent="0.25">
      <c r="A162" s="2">
        <v>156</v>
      </c>
      <c r="B162" s="2">
        <v>2.5833499999999998</v>
      </c>
      <c r="C162" s="2">
        <f>trng034nb_Test!W165</f>
        <v>345.98899999999998</v>
      </c>
      <c r="D162" s="2">
        <f>trng034nb_Test!T165</f>
        <v>325.02300000000002</v>
      </c>
      <c r="F162" s="2">
        <f>trng034nb_Test!H165</f>
        <v>22.092120000000001</v>
      </c>
      <c r="G162" s="2">
        <f>trng034nb_Test!F165</f>
        <v>128.04499999999999</v>
      </c>
      <c r="H162" s="2">
        <f>trng034nb_Test!L165</f>
        <v>1750</v>
      </c>
    </row>
    <row r="163" spans="1:8" x14ac:dyDescent="0.25">
      <c r="A163" s="2">
        <v>157</v>
      </c>
      <c r="B163" s="2">
        <v>2.6000200000000002</v>
      </c>
      <c r="C163" s="2">
        <f>trng034nb_Test!W166</f>
        <v>345.86309999999997</v>
      </c>
      <c r="D163" s="2">
        <f>trng034nb_Test!T166</f>
        <v>325.02940000000001</v>
      </c>
      <c r="F163" s="2">
        <f>trng034nb_Test!H166</f>
        <v>22.092230000000001</v>
      </c>
      <c r="G163" s="2">
        <f>trng034nb_Test!F166</f>
        <v>128.09610000000001</v>
      </c>
      <c r="H163" s="2">
        <f>trng034nb_Test!L166</f>
        <v>1750</v>
      </c>
    </row>
    <row r="164" spans="1:8" x14ac:dyDescent="0.25">
      <c r="A164" s="2">
        <v>158</v>
      </c>
      <c r="B164" s="2">
        <v>2.6166800000000001</v>
      </c>
      <c r="C164" s="2">
        <f>trng034nb_Test!W167</f>
        <v>345.49130000000002</v>
      </c>
      <c r="D164" s="2">
        <f>trng034nb_Test!T167</f>
        <v>325.05470000000003</v>
      </c>
      <c r="F164" s="2">
        <f>trng034nb_Test!H167</f>
        <v>22.094560000000001</v>
      </c>
      <c r="G164" s="2">
        <f>trng034nb_Test!F167</f>
        <v>128.03309999999999</v>
      </c>
      <c r="H164" s="2">
        <f>trng034nb_Test!L167</f>
        <v>1750</v>
      </c>
    </row>
    <row r="165" spans="1:8" x14ac:dyDescent="0.25">
      <c r="A165" s="2">
        <v>159</v>
      </c>
      <c r="B165" s="2">
        <v>2.6333500000000001</v>
      </c>
      <c r="C165" s="2">
        <f>trng034nb_Test!W168</f>
        <v>345.19189999999998</v>
      </c>
      <c r="D165" s="2">
        <f>trng034nb_Test!T168</f>
        <v>325.08580000000001</v>
      </c>
      <c r="F165" s="2">
        <f>trng034nb_Test!H168</f>
        <v>22.102460000000001</v>
      </c>
      <c r="G165" s="2">
        <f>trng034nb_Test!F168</f>
        <v>127.9736</v>
      </c>
      <c r="H165" s="2">
        <f>trng034nb_Test!L168</f>
        <v>1750</v>
      </c>
    </row>
    <row r="166" spans="1:8" x14ac:dyDescent="0.25">
      <c r="A166" s="2">
        <v>160</v>
      </c>
      <c r="B166" s="2">
        <v>2.65001</v>
      </c>
      <c r="C166" s="2">
        <f>trng034nb_Test!W169</f>
        <v>345.00510000000003</v>
      </c>
      <c r="D166" s="2">
        <f>trng034nb_Test!T169</f>
        <v>325.02999999999997</v>
      </c>
      <c r="F166" s="2">
        <f>trng034nb_Test!H169</f>
        <v>22.09395</v>
      </c>
      <c r="G166" s="2">
        <f>trng034nb_Test!F169</f>
        <v>128.05189999999999</v>
      </c>
      <c r="H166" s="2">
        <f>trng034nb_Test!L169</f>
        <v>1750</v>
      </c>
    </row>
    <row r="167" spans="1:8" x14ac:dyDescent="0.25">
      <c r="A167" s="2">
        <v>161</v>
      </c>
      <c r="B167" s="2">
        <v>2.6666799999999999</v>
      </c>
      <c r="C167" s="2">
        <f>trng034nb_Test!W170</f>
        <v>345.0609</v>
      </c>
      <c r="D167" s="2">
        <f>trng034nb_Test!T170</f>
        <v>325.07260000000002</v>
      </c>
      <c r="F167" s="2">
        <f>trng034nb_Test!H170</f>
        <v>22.091740000000001</v>
      </c>
      <c r="G167" s="2">
        <f>trng034nb_Test!F170</f>
        <v>128.1232</v>
      </c>
      <c r="H167" s="2">
        <f>trng034nb_Test!L170</f>
        <v>1750</v>
      </c>
    </row>
    <row r="168" spans="1:8" x14ac:dyDescent="0.25">
      <c r="A168" s="2">
        <v>162</v>
      </c>
      <c r="B168" s="2">
        <v>2.6833499999999999</v>
      </c>
      <c r="C168" s="2">
        <f>trng034nb_Test!W171</f>
        <v>345.05009999999999</v>
      </c>
      <c r="D168" s="2">
        <f>trng034nb_Test!T171</f>
        <v>324.95080000000002</v>
      </c>
      <c r="F168" s="2">
        <f>trng034nb_Test!H171</f>
        <v>22.098600000000001</v>
      </c>
      <c r="G168" s="2">
        <f>trng034nb_Test!F171</f>
        <v>127.9332</v>
      </c>
      <c r="H168" s="2">
        <f>trng034nb_Test!L171</f>
        <v>1750</v>
      </c>
    </row>
    <row r="169" spans="1:8" x14ac:dyDescent="0.25">
      <c r="A169" s="2">
        <v>163</v>
      </c>
      <c r="B169" s="2">
        <v>2.7000099999999998</v>
      </c>
      <c r="C169" s="2">
        <f>trng034nb_Test!W172</f>
        <v>345.43490000000003</v>
      </c>
      <c r="D169" s="2">
        <f>trng034nb_Test!T172</f>
        <v>324.98950000000002</v>
      </c>
      <c r="F169" s="2">
        <f>trng034nb_Test!H172</f>
        <v>22.108219999999999</v>
      </c>
      <c r="G169" s="2">
        <f>trng034nb_Test!F172</f>
        <v>128.05930000000001</v>
      </c>
      <c r="H169" s="2">
        <f>trng034nb_Test!L172</f>
        <v>1750</v>
      </c>
    </row>
    <row r="170" spans="1:8" x14ac:dyDescent="0.25">
      <c r="A170" s="2">
        <v>164</v>
      </c>
      <c r="B170" s="2">
        <v>2.7166800000000002</v>
      </c>
      <c r="C170" s="2">
        <f>trng034nb_Test!W173</f>
        <v>345.36</v>
      </c>
      <c r="D170" s="2">
        <f>trng034nb_Test!T173</f>
        <v>324.93709999999999</v>
      </c>
      <c r="F170" s="2">
        <f>trng034nb_Test!H173</f>
        <v>22.112120000000001</v>
      </c>
      <c r="G170" s="2">
        <f>trng034nb_Test!F173</f>
        <v>128.01050000000001</v>
      </c>
      <c r="H170" s="2">
        <f>trng034nb_Test!L173</f>
        <v>1750</v>
      </c>
    </row>
    <row r="171" spans="1:8" x14ac:dyDescent="0.25">
      <c r="A171" s="2">
        <v>165</v>
      </c>
      <c r="B171" s="2">
        <v>2.7333400000000001</v>
      </c>
      <c r="C171" s="2">
        <f>trng034nb_Test!W174</f>
        <v>345.44310000000002</v>
      </c>
      <c r="D171" s="2">
        <f>trng034nb_Test!T174</f>
        <v>324.9753</v>
      </c>
      <c r="F171" s="2">
        <f>trng034nb_Test!H174</f>
        <v>22.089559999999999</v>
      </c>
      <c r="G171" s="2">
        <f>trng034nb_Test!F174</f>
        <v>128.04259999999999</v>
      </c>
      <c r="H171" s="2">
        <f>trng034nb_Test!L174</f>
        <v>1750</v>
      </c>
    </row>
    <row r="172" spans="1:8" x14ac:dyDescent="0.25">
      <c r="A172" s="2">
        <v>166</v>
      </c>
      <c r="B172" s="2">
        <v>2.7500100000000001</v>
      </c>
      <c r="C172" s="2">
        <f>trng034nb_Test!W175</f>
        <v>345.67660000000001</v>
      </c>
      <c r="D172" s="2">
        <f>trng034nb_Test!T175</f>
        <v>324.99099999999999</v>
      </c>
      <c r="F172" s="2">
        <f>trng034nb_Test!H175</f>
        <v>22.108989999999999</v>
      </c>
      <c r="G172" s="2">
        <f>trng034nb_Test!F175</f>
        <v>127.9081</v>
      </c>
      <c r="H172" s="2">
        <f>trng034nb_Test!L175</f>
        <v>1750</v>
      </c>
    </row>
    <row r="173" spans="1:8" x14ac:dyDescent="0.25">
      <c r="A173" s="2">
        <v>167</v>
      </c>
      <c r="B173" s="2">
        <v>2.76668</v>
      </c>
      <c r="C173" s="2">
        <f>trng034nb_Test!W176</f>
        <v>345.70749999999998</v>
      </c>
      <c r="D173" s="2">
        <f>trng034nb_Test!T176</f>
        <v>325.01889999999997</v>
      </c>
      <c r="F173" s="2">
        <f>trng034nb_Test!H176</f>
        <v>22.08295</v>
      </c>
      <c r="G173" s="2">
        <f>trng034nb_Test!F176</f>
        <v>127.89960000000001</v>
      </c>
      <c r="H173" s="2">
        <f>trng034nb_Test!L176</f>
        <v>1750</v>
      </c>
    </row>
    <row r="174" spans="1:8" x14ac:dyDescent="0.25">
      <c r="A174" s="2">
        <v>168</v>
      </c>
      <c r="B174" s="2">
        <v>2.7833399999999999</v>
      </c>
      <c r="C174" s="2">
        <f>trng034nb_Test!W177</f>
        <v>345.67410000000001</v>
      </c>
      <c r="D174" s="2">
        <f>trng034nb_Test!T177</f>
        <v>325.01440000000002</v>
      </c>
      <c r="F174" s="2">
        <f>trng034nb_Test!H177</f>
        <v>22.095859999999998</v>
      </c>
      <c r="G174" s="2">
        <f>trng034nb_Test!F177</f>
        <v>128.04669999999999</v>
      </c>
      <c r="H174" s="2">
        <f>trng034nb_Test!L177</f>
        <v>1750</v>
      </c>
    </row>
    <row r="175" spans="1:8" x14ac:dyDescent="0.25">
      <c r="A175" s="2">
        <v>169</v>
      </c>
      <c r="B175" s="2">
        <v>2.8000099999999999</v>
      </c>
      <c r="C175" s="2">
        <f>trng034nb_Test!W178</f>
        <v>345.63290000000001</v>
      </c>
      <c r="D175" s="2">
        <f>trng034nb_Test!T178</f>
        <v>324.99180000000001</v>
      </c>
      <c r="F175" s="2">
        <f>trng034nb_Test!H178</f>
        <v>22.102170000000001</v>
      </c>
      <c r="G175" s="2">
        <f>trng034nb_Test!F178</f>
        <v>127.9333</v>
      </c>
      <c r="H175" s="2">
        <f>trng034nb_Test!L178</f>
        <v>1750</v>
      </c>
    </row>
    <row r="176" spans="1:8" x14ac:dyDescent="0.25">
      <c r="A176" s="2">
        <v>170</v>
      </c>
      <c r="B176" s="2">
        <v>2.8166799999999999</v>
      </c>
      <c r="C176" s="2">
        <f>trng034nb_Test!W179</f>
        <v>345.55220000000003</v>
      </c>
      <c r="D176" s="2">
        <f>trng034nb_Test!T179</f>
        <v>324.99979999999999</v>
      </c>
      <c r="F176" s="2">
        <f>trng034nb_Test!H179</f>
        <v>22.092919999999999</v>
      </c>
      <c r="G176" s="2">
        <f>trng034nb_Test!F179</f>
        <v>128.05279999999999</v>
      </c>
      <c r="H176" s="2">
        <f>trng034nb_Test!L179</f>
        <v>1750</v>
      </c>
    </row>
    <row r="177" spans="1:8" x14ac:dyDescent="0.25">
      <c r="A177" s="2">
        <v>171</v>
      </c>
      <c r="B177" s="2">
        <v>2.8333400000000002</v>
      </c>
      <c r="C177" s="2">
        <f>trng034nb_Test!W180</f>
        <v>345.55529999999999</v>
      </c>
      <c r="D177" s="2">
        <f>trng034nb_Test!T180</f>
        <v>325.00979999999998</v>
      </c>
      <c r="F177" s="2">
        <f>trng034nb_Test!H180</f>
        <v>22.100560000000002</v>
      </c>
      <c r="G177" s="2">
        <f>trng034nb_Test!F180</f>
        <v>128.19130000000001</v>
      </c>
      <c r="H177" s="2">
        <f>trng034nb_Test!L180</f>
        <v>1750</v>
      </c>
    </row>
    <row r="178" spans="1:8" x14ac:dyDescent="0.25">
      <c r="A178" s="2">
        <v>172</v>
      </c>
      <c r="B178" s="2">
        <v>2.8500100000000002</v>
      </c>
      <c r="C178" s="2">
        <f>trng034nb_Test!W181</f>
        <v>345.58449999999999</v>
      </c>
      <c r="D178" s="2">
        <f>trng034nb_Test!T181</f>
        <v>324.97320000000002</v>
      </c>
      <c r="F178" s="2">
        <f>trng034nb_Test!H181</f>
        <v>22.089300000000001</v>
      </c>
      <c r="G178" s="2">
        <f>trng034nb_Test!F181</f>
        <v>128.09100000000001</v>
      </c>
      <c r="H178" s="2">
        <f>trng034nb_Test!L181</f>
        <v>1750</v>
      </c>
    </row>
    <row r="179" spans="1:8" x14ac:dyDescent="0.25">
      <c r="A179" s="2">
        <v>173</v>
      </c>
      <c r="B179" s="2">
        <v>2.8666700000000001</v>
      </c>
      <c r="C179" s="2">
        <f>trng034nb_Test!W182</f>
        <v>345.54730000000001</v>
      </c>
      <c r="D179" s="2">
        <f>trng034nb_Test!T182</f>
        <v>325.01510000000002</v>
      </c>
      <c r="F179" s="2">
        <f>trng034nb_Test!H182</f>
        <v>22.10153</v>
      </c>
      <c r="G179" s="2">
        <f>trng034nb_Test!F182</f>
        <v>128.2045</v>
      </c>
      <c r="H179" s="2">
        <f>trng034nb_Test!L182</f>
        <v>1750</v>
      </c>
    </row>
    <row r="180" spans="1:8" x14ac:dyDescent="0.25">
      <c r="A180" s="2">
        <v>174</v>
      </c>
      <c r="B180" s="2">
        <v>2.88334</v>
      </c>
      <c r="C180" s="2">
        <f>trng034nb_Test!W183</f>
        <v>345.33710000000002</v>
      </c>
      <c r="D180" s="2">
        <f>trng034nb_Test!T183</f>
        <v>325.00580000000002</v>
      </c>
      <c r="F180" s="2">
        <f>trng034nb_Test!H183</f>
        <v>22.105499999999999</v>
      </c>
      <c r="G180" s="2">
        <f>trng034nb_Test!F183</f>
        <v>127.9199</v>
      </c>
      <c r="H180" s="2">
        <f>trng034nb_Test!L183</f>
        <v>1750</v>
      </c>
    </row>
    <row r="181" spans="1:8" x14ac:dyDescent="0.25">
      <c r="A181" s="2">
        <v>175</v>
      </c>
      <c r="B181" s="2">
        <v>2.90001</v>
      </c>
      <c r="C181" s="2">
        <f>trng034nb_Test!W184</f>
        <v>345.32150000000001</v>
      </c>
      <c r="D181" s="2">
        <f>trng034nb_Test!T184</f>
        <v>324.95729999999998</v>
      </c>
      <c r="F181" s="2">
        <f>trng034nb_Test!H184</f>
        <v>22.100989999999999</v>
      </c>
      <c r="G181" s="2">
        <f>trng034nb_Test!F184</f>
        <v>128.0204</v>
      </c>
      <c r="H181" s="2">
        <f>trng034nb_Test!L184</f>
        <v>1750</v>
      </c>
    </row>
    <row r="182" spans="1:8" x14ac:dyDescent="0.25">
      <c r="A182" s="2">
        <v>176</v>
      </c>
      <c r="B182" s="2">
        <v>2.9166699999999999</v>
      </c>
      <c r="C182" s="2">
        <f>trng034nb_Test!W185</f>
        <v>345.34019999999998</v>
      </c>
      <c r="D182" s="2">
        <f>trng034nb_Test!T185</f>
        <v>325.00119999999998</v>
      </c>
      <c r="F182" s="2">
        <f>trng034nb_Test!H185</f>
        <v>22.100249999999999</v>
      </c>
      <c r="G182" s="2">
        <f>trng034nb_Test!F185</f>
        <v>127.9455</v>
      </c>
      <c r="H182" s="2">
        <f>trng034nb_Test!L185</f>
        <v>1750</v>
      </c>
    </row>
    <row r="183" spans="1:8" x14ac:dyDescent="0.25">
      <c r="A183" s="2">
        <v>177</v>
      </c>
      <c r="B183" s="2">
        <v>2.9333399999999998</v>
      </c>
      <c r="C183" s="2">
        <f>trng034nb_Test!W186</f>
        <v>345.58100000000002</v>
      </c>
      <c r="D183" s="2">
        <f>trng034nb_Test!T186</f>
        <v>324.99700000000001</v>
      </c>
      <c r="F183" s="2">
        <f>trng034nb_Test!H186</f>
        <v>22.090779999999999</v>
      </c>
      <c r="G183" s="2">
        <f>trng034nb_Test!F186</f>
        <v>127.9756</v>
      </c>
      <c r="H183" s="2">
        <f>trng034nb_Test!L186</f>
        <v>1750</v>
      </c>
    </row>
    <row r="184" spans="1:8" x14ac:dyDescent="0.25">
      <c r="A184" s="2">
        <v>178</v>
      </c>
      <c r="B184" s="2">
        <v>2.95</v>
      </c>
      <c r="C184" s="2">
        <f>trng034nb_Test!W187</f>
        <v>345.68790000000001</v>
      </c>
      <c r="D184" s="2">
        <f>trng034nb_Test!T187</f>
        <v>325.02199999999999</v>
      </c>
      <c r="F184" s="2">
        <f>trng034nb_Test!H187</f>
        <v>22.105820000000001</v>
      </c>
      <c r="G184" s="2">
        <f>trng034nb_Test!F187</f>
        <v>127.8873</v>
      </c>
      <c r="H184" s="2">
        <f>trng034nb_Test!L187</f>
        <v>1750</v>
      </c>
    </row>
    <row r="185" spans="1:8" x14ac:dyDescent="0.25">
      <c r="A185" s="2">
        <v>179</v>
      </c>
      <c r="B185" s="2">
        <v>2.9666700000000001</v>
      </c>
      <c r="C185" s="2">
        <f>trng034nb_Test!W188</f>
        <v>345.62090000000001</v>
      </c>
      <c r="D185" s="2">
        <f>trng034nb_Test!T188</f>
        <v>324.98610000000002</v>
      </c>
      <c r="F185" s="2">
        <f>trng034nb_Test!H188</f>
        <v>22.098690000000001</v>
      </c>
      <c r="G185" s="2">
        <f>trng034nb_Test!F188</f>
        <v>128.14439999999999</v>
      </c>
      <c r="H185" s="2">
        <f>trng034nb_Test!L188</f>
        <v>1750</v>
      </c>
    </row>
    <row r="186" spans="1:8" x14ac:dyDescent="0.25">
      <c r="A186" s="2">
        <v>180</v>
      </c>
      <c r="B186" s="2">
        <v>2.9833400000000001</v>
      </c>
      <c r="C186" s="2">
        <f>trng034nb_Test!W189</f>
        <v>345.67439999999999</v>
      </c>
      <c r="D186" s="2">
        <f>trng034nb_Test!T189</f>
        <v>325.01499999999999</v>
      </c>
      <c r="F186" s="2">
        <f>trng034nb_Test!H189</f>
        <v>22.100519999999999</v>
      </c>
      <c r="G186" s="2">
        <f>trng034nb_Test!F189</f>
        <v>128.053</v>
      </c>
      <c r="H186" s="2">
        <f>trng034nb_Test!L189</f>
        <v>1750</v>
      </c>
    </row>
    <row r="187" spans="1:8" x14ac:dyDescent="0.25">
      <c r="A187" s="2">
        <v>181</v>
      </c>
      <c r="B187" s="2">
        <v>3</v>
      </c>
      <c r="C187" s="2">
        <f>trng034nb_Test!W190</f>
        <v>345.14280000000002</v>
      </c>
      <c r="D187" s="2">
        <f>trng034nb_Test!T190</f>
        <v>325.05470000000003</v>
      </c>
      <c r="F187" s="2">
        <f>trng034nb_Test!H190</f>
        <v>22.090430000000001</v>
      </c>
      <c r="G187" s="2">
        <f>trng034nb_Test!F190</f>
        <v>128.0034</v>
      </c>
      <c r="H187" s="2">
        <f>trng034nb_Test!L190</f>
        <v>1750</v>
      </c>
    </row>
    <row r="188" spans="1:8" x14ac:dyDescent="0.25">
      <c r="A188" s="2">
        <v>182</v>
      </c>
      <c r="B188" s="2">
        <v>3.01667</v>
      </c>
      <c r="C188" s="2">
        <f>trng034nb_Test!W191</f>
        <v>344.94029999999998</v>
      </c>
      <c r="D188" s="2">
        <f>trng034nb_Test!T191</f>
        <v>325.10070000000002</v>
      </c>
      <c r="F188" s="2">
        <f>trng034nb_Test!H191</f>
        <v>22.105609999999999</v>
      </c>
      <c r="G188" s="2">
        <f>trng034nb_Test!F191</f>
        <v>128.08600000000001</v>
      </c>
      <c r="H188" s="2">
        <f>trng034nb_Test!L191</f>
        <v>1750</v>
      </c>
    </row>
    <row r="189" spans="1:8" x14ac:dyDescent="0.25">
      <c r="A189" s="2">
        <v>183</v>
      </c>
      <c r="B189" s="2">
        <v>3.0333299999999999</v>
      </c>
      <c r="C189" s="2">
        <f>trng034nb_Test!W192</f>
        <v>344.80369999999999</v>
      </c>
      <c r="D189" s="2">
        <f>trng034nb_Test!T192</f>
        <v>325.02760000000001</v>
      </c>
      <c r="F189" s="2">
        <f>trng034nb_Test!H192</f>
        <v>22.097750000000001</v>
      </c>
      <c r="G189" s="2">
        <f>trng034nb_Test!F192</f>
        <v>128.18510000000001</v>
      </c>
      <c r="H189" s="2">
        <f>trng034nb_Test!L192</f>
        <v>1750</v>
      </c>
    </row>
    <row r="190" spans="1:8" x14ac:dyDescent="0.25">
      <c r="A190" s="2">
        <v>184</v>
      </c>
      <c r="B190" s="2">
        <v>3.05</v>
      </c>
      <c r="C190" s="2">
        <f>trng034nb_Test!W193</f>
        <v>344.81569999999999</v>
      </c>
      <c r="D190" s="2">
        <f>trng034nb_Test!T193</f>
        <v>325.00909999999999</v>
      </c>
      <c r="F190" s="2">
        <f>trng034nb_Test!H193</f>
        <v>22.086600000000001</v>
      </c>
      <c r="G190" s="2">
        <f>trng034nb_Test!F193</f>
        <v>127.93049999999999</v>
      </c>
      <c r="H190" s="2">
        <f>trng034nb_Test!L193</f>
        <v>1750</v>
      </c>
    </row>
    <row r="191" spans="1:8" x14ac:dyDescent="0.25">
      <c r="A191" s="2">
        <v>185</v>
      </c>
      <c r="B191" s="2">
        <v>3.0666699999999998</v>
      </c>
      <c r="C191" s="2">
        <f>trng034nb_Test!W194</f>
        <v>345.14789999999999</v>
      </c>
      <c r="D191" s="2">
        <f>trng034nb_Test!T194</f>
        <v>324.9776</v>
      </c>
      <c r="F191" s="2">
        <f>trng034nb_Test!H194</f>
        <v>22.086480000000002</v>
      </c>
      <c r="G191" s="2">
        <f>trng034nb_Test!F194</f>
        <v>128.05109999999999</v>
      </c>
      <c r="H191" s="2">
        <f>trng034nb_Test!L194</f>
        <v>1750</v>
      </c>
    </row>
    <row r="192" spans="1:8" x14ac:dyDescent="0.25">
      <c r="A192" s="2">
        <v>186</v>
      </c>
      <c r="B192" s="2">
        <v>3.0833300000000001</v>
      </c>
      <c r="C192" s="2">
        <f>trng034nb_Test!W195</f>
        <v>345.3057</v>
      </c>
      <c r="D192" s="2">
        <f>trng034nb_Test!T195</f>
        <v>324.95870000000002</v>
      </c>
      <c r="F192" s="2">
        <f>trng034nb_Test!H195</f>
        <v>22.105619999999998</v>
      </c>
      <c r="G192" s="2">
        <f>trng034nb_Test!F195</f>
        <v>128.00380000000001</v>
      </c>
      <c r="H192" s="2">
        <f>trng034nb_Test!L195</f>
        <v>1750</v>
      </c>
    </row>
    <row r="193" spans="1:8" x14ac:dyDescent="0.25">
      <c r="A193" s="2">
        <v>187</v>
      </c>
      <c r="B193" s="2">
        <v>3.1</v>
      </c>
      <c r="C193" s="2">
        <f>trng034nb_Test!W196</f>
        <v>345.14550000000003</v>
      </c>
      <c r="D193" s="2">
        <f>trng034nb_Test!T196</f>
        <v>324.9633</v>
      </c>
      <c r="F193" s="2">
        <f>trng034nb_Test!H196</f>
        <v>22.094999999999999</v>
      </c>
      <c r="G193" s="2">
        <f>trng034nb_Test!F196</f>
        <v>128.01009999999999</v>
      </c>
      <c r="H193" s="2">
        <f>trng034nb_Test!L196</f>
        <v>1750</v>
      </c>
    </row>
    <row r="194" spans="1:8" x14ac:dyDescent="0.25">
      <c r="A194" s="2">
        <v>188</v>
      </c>
      <c r="B194" s="2">
        <v>3.1166900000000002</v>
      </c>
      <c r="C194" s="2">
        <f>trng034nb_Test!W197</f>
        <v>345.38470000000001</v>
      </c>
      <c r="D194" s="2">
        <f>trng034nb_Test!T197</f>
        <v>325.01280000000003</v>
      </c>
      <c r="F194" s="2">
        <f>trng034nb_Test!H197</f>
        <v>22.095859999999998</v>
      </c>
      <c r="G194" s="2">
        <f>trng034nb_Test!F197</f>
        <v>128.0881</v>
      </c>
      <c r="H194" s="2">
        <f>trng034nb_Test!L197</f>
        <v>1750</v>
      </c>
    </row>
    <row r="195" spans="1:8" x14ac:dyDescent="0.25">
      <c r="A195" s="2">
        <v>189</v>
      </c>
      <c r="B195" s="2">
        <v>3.1333600000000001</v>
      </c>
      <c r="C195" s="2">
        <f>trng034nb_Test!W198</f>
        <v>345.33159999999998</v>
      </c>
      <c r="D195" s="2">
        <f>trng034nb_Test!T198</f>
        <v>325.02510000000001</v>
      </c>
      <c r="F195" s="2">
        <f>trng034nb_Test!H198</f>
        <v>22.112410000000001</v>
      </c>
      <c r="G195" s="2">
        <f>trng034nb_Test!F198</f>
        <v>127.9798</v>
      </c>
      <c r="H195" s="2">
        <f>trng034nb_Test!L198</f>
        <v>1750</v>
      </c>
    </row>
    <row r="196" spans="1:8" x14ac:dyDescent="0.25">
      <c r="A196" s="2">
        <v>190</v>
      </c>
      <c r="B196" s="2">
        <v>3.15002</v>
      </c>
      <c r="C196" s="2">
        <f>trng034nb_Test!W199</f>
        <v>345.12720000000002</v>
      </c>
      <c r="D196" s="2">
        <f>trng034nb_Test!T199</f>
        <v>325.00659999999999</v>
      </c>
      <c r="F196" s="2">
        <f>trng034nb_Test!H199</f>
        <v>22.074470000000002</v>
      </c>
      <c r="G196" s="2">
        <f>trng034nb_Test!F199</f>
        <v>128.05789999999999</v>
      </c>
      <c r="H196" s="2">
        <f>trng034nb_Test!L199</f>
        <v>1750</v>
      </c>
    </row>
    <row r="197" spans="1:8" x14ac:dyDescent="0.25">
      <c r="A197" s="2">
        <v>191</v>
      </c>
      <c r="B197" s="2">
        <v>3.16669</v>
      </c>
      <c r="C197" s="2">
        <f>trng034nb_Test!W200</f>
        <v>344.91300000000001</v>
      </c>
      <c r="D197" s="2">
        <f>trng034nb_Test!T200</f>
        <v>325.07900000000001</v>
      </c>
      <c r="F197" s="2">
        <f>trng034nb_Test!H200</f>
        <v>22.098710000000001</v>
      </c>
      <c r="G197" s="2">
        <f>trng034nb_Test!F200</f>
        <v>128.0121</v>
      </c>
      <c r="H197" s="2">
        <f>trng034nb_Test!L200</f>
        <v>1750</v>
      </c>
    </row>
    <row r="198" spans="1:8" x14ac:dyDescent="0.25">
      <c r="A198" s="2">
        <v>192</v>
      </c>
      <c r="B198" s="2">
        <v>3.18336</v>
      </c>
      <c r="C198" s="2">
        <f>trng034nb_Test!W201</f>
        <v>344.70299999999997</v>
      </c>
      <c r="D198" s="2">
        <f>trng034nb_Test!T201</f>
        <v>325.03480000000002</v>
      </c>
      <c r="F198" s="2">
        <f>trng034nb_Test!H201</f>
        <v>22.108899999999998</v>
      </c>
      <c r="G198" s="2">
        <f>trng034nb_Test!F201</f>
        <v>127.9541</v>
      </c>
      <c r="H198" s="2">
        <f>trng034nb_Test!L201</f>
        <v>1750</v>
      </c>
    </row>
    <row r="199" spans="1:8" x14ac:dyDescent="0.25">
      <c r="A199" s="2">
        <v>193</v>
      </c>
      <c r="B199" s="2">
        <v>3.2000199999999999</v>
      </c>
      <c r="C199" s="2">
        <f>trng034nb_Test!W202</f>
        <v>344.32490000000001</v>
      </c>
      <c r="D199" s="2">
        <f>trng034nb_Test!T202</f>
        <v>325.0385</v>
      </c>
      <c r="F199" s="2">
        <f>trng034nb_Test!H202</f>
        <v>22.093430000000001</v>
      </c>
      <c r="G199" s="2">
        <f>trng034nb_Test!F202</f>
        <v>128.05369999999999</v>
      </c>
      <c r="H199" s="2">
        <f>trng034nb_Test!L202</f>
        <v>1750</v>
      </c>
    </row>
    <row r="200" spans="1:8" x14ac:dyDescent="0.25">
      <c r="A200" s="2">
        <v>194</v>
      </c>
      <c r="B200" s="2">
        <v>3.2166899999999998</v>
      </c>
      <c r="C200" s="2">
        <f>trng034nb_Test!W203</f>
        <v>344.37</v>
      </c>
      <c r="D200" s="2">
        <f>trng034nb_Test!T203</f>
        <v>325.02690000000001</v>
      </c>
      <c r="F200" s="2">
        <f>trng034nb_Test!H203</f>
        <v>22.08869</v>
      </c>
      <c r="G200" s="2">
        <f>trng034nb_Test!F203</f>
        <v>128.0342</v>
      </c>
      <c r="H200" s="2">
        <f>trng034nb_Test!L203</f>
        <v>1750</v>
      </c>
    </row>
    <row r="201" spans="1:8" x14ac:dyDescent="0.25">
      <c r="A201" s="2">
        <v>195</v>
      </c>
      <c r="B201" s="2">
        <v>3.2333500000000002</v>
      </c>
      <c r="C201" s="2">
        <f>trng034nb_Test!W204</f>
        <v>344.52190000000002</v>
      </c>
      <c r="D201" s="2">
        <f>trng034nb_Test!T204</f>
        <v>324.94470000000001</v>
      </c>
      <c r="F201" s="2">
        <f>trng034nb_Test!H204</f>
        <v>22.109400000000001</v>
      </c>
      <c r="G201" s="2">
        <f>trng034nb_Test!F204</f>
        <v>127.9418</v>
      </c>
      <c r="H201" s="2">
        <f>trng034nb_Test!L204</f>
        <v>1750</v>
      </c>
    </row>
    <row r="202" spans="1:8" x14ac:dyDescent="0.25">
      <c r="A202" s="2">
        <v>196</v>
      </c>
      <c r="B202" s="2">
        <v>3.2500200000000001</v>
      </c>
      <c r="C202" s="2">
        <f>trng034nb_Test!W205</f>
        <v>344.6968</v>
      </c>
      <c r="D202" s="2">
        <f>trng034nb_Test!T205</f>
        <v>324.87900000000002</v>
      </c>
      <c r="F202" s="2">
        <f>trng034nb_Test!H205</f>
        <v>22.103179999999998</v>
      </c>
      <c r="G202" s="2">
        <f>trng034nb_Test!F205</f>
        <v>128.0412</v>
      </c>
      <c r="H202" s="2">
        <f>trng034nb_Test!L205</f>
        <v>1750</v>
      </c>
    </row>
    <row r="203" spans="1:8" x14ac:dyDescent="0.25">
      <c r="A203" s="2">
        <v>197</v>
      </c>
      <c r="B203" s="2">
        <v>3.2666900000000001</v>
      </c>
      <c r="C203" s="2">
        <f>trng034nb_Test!W206</f>
        <v>345.18220000000002</v>
      </c>
      <c r="D203" s="2">
        <f>trng034nb_Test!T206</f>
        <v>324.89929999999998</v>
      </c>
      <c r="F203" s="2">
        <f>trng034nb_Test!H206</f>
        <v>22.096990000000002</v>
      </c>
      <c r="G203" s="2">
        <f>trng034nb_Test!F206</f>
        <v>128.1129</v>
      </c>
      <c r="H203" s="2">
        <f>trng034nb_Test!L206</f>
        <v>1750</v>
      </c>
    </row>
    <row r="204" spans="1:8" x14ac:dyDescent="0.25">
      <c r="A204" s="2">
        <v>198</v>
      </c>
      <c r="B204" s="2">
        <v>3.28335</v>
      </c>
      <c r="C204" s="2">
        <f>trng034nb_Test!W207</f>
        <v>345.41430000000003</v>
      </c>
      <c r="D204" s="2">
        <f>trng034nb_Test!T207</f>
        <v>325.01960000000003</v>
      </c>
      <c r="F204" s="2">
        <f>trng034nb_Test!H207</f>
        <v>22.103629999999999</v>
      </c>
      <c r="G204" s="2">
        <f>trng034nb_Test!F207</f>
        <v>127.95350000000001</v>
      </c>
      <c r="H204" s="2">
        <f>trng034nb_Test!L207</f>
        <v>1750</v>
      </c>
    </row>
    <row r="205" spans="1:8" x14ac:dyDescent="0.25">
      <c r="A205" s="2">
        <v>199</v>
      </c>
      <c r="B205" s="2">
        <v>3.30002</v>
      </c>
      <c r="C205" s="2">
        <f>trng034nb_Test!W208</f>
        <v>345.37189999999998</v>
      </c>
      <c r="D205" s="2">
        <f>trng034nb_Test!T208</f>
        <v>325.01900000000001</v>
      </c>
      <c r="F205" s="2">
        <f>trng034nb_Test!H208</f>
        <v>22.097909999999999</v>
      </c>
      <c r="G205" s="2">
        <f>trng034nb_Test!F208</f>
        <v>128.07490000000001</v>
      </c>
      <c r="H205" s="2">
        <f>trng034nb_Test!L208</f>
        <v>1750</v>
      </c>
    </row>
    <row r="206" spans="1:8" x14ac:dyDescent="0.25">
      <c r="A206" s="2">
        <v>200</v>
      </c>
      <c r="B206" s="2">
        <v>3.3166799999999999</v>
      </c>
      <c r="C206" s="2">
        <f>trng034nb_Test!W209</f>
        <v>345.44479999999999</v>
      </c>
      <c r="D206" s="2">
        <f>trng034nb_Test!T209</f>
        <v>325.06760000000003</v>
      </c>
      <c r="F206" s="2">
        <f>trng034nb_Test!H209</f>
        <v>22.10304</v>
      </c>
      <c r="G206" s="2">
        <f>trng034nb_Test!F209</f>
        <v>128.01320000000001</v>
      </c>
      <c r="H206" s="2">
        <f>trng034nb_Test!L209</f>
        <v>1750</v>
      </c>
    </row>
    <row r="207" spans="1:8" x14ac:dyDescent="0.25">
      <c r="A207" s="2">
        <v>201</v>
      </c>
      <c r="B207" s="2">
        <v>3.3333499999999998</v>
      </c>
      <c r="C207" s="2">
        <f>trng034nb_Test!W210</f>
        <v>345.2158</v>
      </c>
      <c r="D207" s="2">
        <f>trng034nb_Test!T210</f>
        <v>325.11630000000002</v>
      </c>
      <c r="F207" s="2">
        <f>trng034nb_Test!H210</f>
        <v>22.102370000000001</v>
      </c>
      <c r="G207" s="2">
        <f>trng034nb_Test!F210</f>
        <v>128.00829999999999</v>
      </c>
      <c r="H207" s="2">
        <f>trng034nb_Test!L210</f>
        <v>1750</v>
      </c>
    </row>
    <row r="208" spans="1:8" x14ac:dyDescent="0.25">
      <c r="A208" s="2">
        <v>202</v>
      </c>
      <c r="B208" s="2">
        <v>3.3500200000000002</v>
      </c>
      <c r="C208" s="2">
        <f>trng034nb_Test!W211</f>
        <v>344.6438</v>
      </c>
      <c r="D208" s="2">
        <f>trng034nb_Test!T211</f>
        <v>325.01949999999999</v>
      </c>
      <c r="F208" s="2">
        <f>trng034nb_Test!H211</f>
        <v>22.096589999999999</v>
      </c>
      <c r="G208" s="2">
        <f>trng034nb_Test!F211</f>
        <v>127.9862</v>
      </c>
      <c r="H208" s="2">
        <f>trng034nb_Test!L211</f>
        <v>1750</v>
      </c>
    </row>
    <row r="209" spans="1:8" x14ac:dyDescent="0.25">
      <c r="A209" s="2">
        <v>203</v>
      </c>
      <c r="B209" s="2">
        <v>3.3666800000000001</v>
      </c>
      <c r="C209" s="2">
        <f>trng034nb_Test!W212</f>
        <v>344.4588</v>
      </c>
      <c r="D209" s="2">
        <f>trng034nb_Test!T212</f>
        <v>325.08789999999999</v>
      </c>
      <c r="F209" s="2">
        <f>trng034nb_Test!H212</f>
        <v>22.102350000000001</v>
      </c>
      <c r="G209" s="2">
        <f>trng034nb_Test!F212</f>
        <v>127.97969999999999</v>
      </c>
      <c r="H209" s="2">
        <f>trng034nb_Test!L212</f>
        <v>1750</v>
      </c>
    </row>
    <row r="210" spans="1:8" x14ac:dyDescent="0.25">
      <c r="A210" s="2">
        <v>204</v>
      </c>
      <c r="B210" s="2">
        <v>3.3833500000000001</v>
      </c>
      <c r="C210" s="2">
        <f>trng034nb_Test!W213</f>
        <v>344.44639999999998</v>
      </c>
      <c r="D210" s="2">
        <f>trng034nb_Test!T213</f>
        <v>324.98289999999997</v>
      </c>
      <c r="F210" s="2">
        <f>trng034nb_Test!H213</f>
        <v>22.088180000000001</v>
      </c>
      <c r="G210" s="2">
        <f>trng034nb_Test!F213</f>
        <v>128.00540000000001</v>
      </c>
      <c r="H210" s="2">
        <f>trng034nb_Test!L213</f>
        <v>1750</v>
      </c>
    </row>
    <row r="211" spans="1:8" x14ac:dyDescent="0.25">
      <c r="A211" s="2">
        <v>205</v>
      </c>
      <c r="B211" s="2">
        <v>3.40001</v>
      </c>
      <c r="C211" s="2">
        <f>trng034nb_Test!W214</f>
        <v>344.41609999999997</v>
      </c>
      <c r="D211" s="2">
        <f>trng034nb_Test!T214</f>
        <v>325.00940000000003</v>
      </c>
      <c r="F211" s="2">
        <f>trng034nb_Test!H214</f>
        <v>22.103819999999999</v>
      </c>
      <c r="G211" s="2">
        <f>trng034nb_Test!F214</f>
        <v>128.02959999999999</v>
      </c>
      <c r="H211" s="2">
        <f>trng034nb_Test!L214</f>
        <v>1750</v>
      </c>
    </row>
    <row r="212" spans="1:8" x14ac:dyDescent="0.25">
      <c r="A212" s="2">
        <v>206</v>
      </c>
      <c r="B212" s="2">
        <v>3.4166799999999999</v>
      </c>
      <c r="C212" s="2">
        <f>trng034nb_Test!W215</f>
        <v>344.49189999999999</v>
      </c>
      <c r="D212" s="2">
        <f>trng034nb_Test!T215</f>
        <v>325.04539999999997</v>
      </c>
      <c r="F212" s="2">
        <f>trng034nb_Test!H215</f>
        <v>22.112660000000002</v>
      </c>
      <c r="G212" s="2">
        <f>trng034nb_Test!F215</f>
        <v>128.04730000000001</v>
      </c>
      <c r="H212" s="2">
        <f>trng034nb_Test!L215</f>
        <v>1750</v>
      </c>
    </row>
    <row r="213" spans="1:8" x14ac:dyDescent="0.25">
      <c r="A213" s="2">
        <v>207</v>
      </c>
      <c r="B213" s="2">
        <v>3.4333499999999999</v>
      </c>
      <c r="C213" s="2">
        <f>trng034nb_Test!W216</f>
        <v>344.35149999999999</v>
      </c>
      <c r="D213" s="2">
        <f>trng034nb_Test!T216</f>
        <v>324.98779999999999</v>
      </c>
      <c r="F213" s="2">
        <f>trng034nb_Test!H216</f>
        <v>22.110869999999998</v>
      </c>
      <c r="G213" s="2">
        <f>trng034nb_Test!F216</f>
        <v>128.23050000000001</v>
      </c>
      <c r="H213" s="2">
        <f>trng034nb_Test!L216</f>
        <v>1750</v>
      </c>
    </row>
    <row r="214" spans="1:8" x14ac:dyDescent="0.25">
      <c r="A214" s="2">
        <v>208</v>
      </c>
      <c r="B214" s="2">
        <v>3.4500099999999998</v>
      </c>
      <c r="C214" s="2">
        <f>trng034nb_Test!W217</f>
        <v>344.68150000000003</v>
      </c>
      <c r="D214" s="2">
        <f>trng034nb_Test!T217</f>
        <v>324.93340000000001</v>
      </c>
      <c r="F214" s="2">
        <f>trng034nb_Test!H217</f>
        <v>22.097719999999999</v>
      </c>
      <c r="G214" s="2">
        <f>trng034nb_Test!F217</f>
        <v>127.9259</v>
      </c>
      <c r="H214" s="2">
        <f>trng034nb_Test!L217</f>
        <v>1750</v>
      </c>
    </row>
    <row r="215" spans="1:8" x14ac:dyDescent="0.25">
      <c r="A215" s="2">
        <v>209</v>
      </c>
      <c r="B215" s="2">
        <v>3.4666800000000002</v>
      </c>
      <c r="C215" s="2">
        <f>trng034nb_Test!W218</f>
        <v>344.96190000000001</v>
      </c>
      <c r="D215" s="2">
        <f>trng034nb_Test!T218</f>
        <v>324.9307</v>
      </c>
      <c r="F215" s="2">
        <f>trng034nb_Test!H218</f>
        <v>22.102170000000001</v>
      </c>
      <c r="G215" s="2">
        <f>trng034nb_Test!F218</f>
        <v>127.92400000000001</v>
      </c>
      <c r="H215" s="2">
        <f>trng034nb_Test!L218</f>
        <v>1750</v>
      </c>
    </row>
    <row r="216" spans="1:8" x14ac:dyDescent="0.25">
      <c r="A216" s="2">
        <v>210</v>
      </c>
      <c r="B216" s="2">
        <v>3.4833400000000001</v>
      </c>
      <c r="C216" s="2">
        <f>trng034nb_Test!W219</f>
        <v>345.05259999999998</v>
      </c>
      <c r="D216" s="2">
        <f>trng034nb_Test!T219</f>
        <v>324.93729999999999</v>
      </c>
      <c r="F216" s="2">
        <f>trng034nb_Test!H219</f>
        <v>22.109390000000001</v>
      </c>
      <c r="G216" s="2">
        <f>trng034nb_Test!F219</f>
        <v>127.9709</v>
      </c>
      <c r="H216" s="2">
        <f>trng034nb_Test!L219</f>
        <v>1750</v>
      </c>
    </row>
    <row r="217" spans="1:8" x14ac:dyDescent="0.25">
      <c r="A217" s="2">
        <v>211</v>
      </c>
      <c r="B217" s="2">
        <v>3.5000100000000001</v>
      </c>
      <c r="C217" s="2">
        <f>trng034nb_Test!W220</f>
        <v>345.05720000000002</v>
      </c>
      <c r="D217" s="2">
        <f>trng034nb_Test!T220</f>
        <v>324.98239999999998</v>
      </c>
      <c r="F217" s="2">
        <f>trng034nb_Test!H220</f>
        <v>22.105550000000001</v>
      </c>
      <c r="G217" s="2">
        <f>trng034nb_Test!F220</f>
        <v>128.05760000000001</v>
      </c>
      <c r="H217" s="2">
        <f>trng034nb_Test!L220</f>
        <v>1750</v>
      </c>
    </row>
    <row r="218" spans="1:8" x14ac:dyDescent="0.25">
      <c r="A218" s="2">
        <v>212</v>
      </c>
      <c r="B218" s="2">
        <v>3.51668</v>
      </c>
      <c r="C218" s="2">
        <f>trng034nb_Test!W221</f>
        <v>345.23250000000002</v>
      </c>
      <c r="D218" s="2">
        <f>trng034nb_Test!T221</f>
        <v>325.01130000000001</v>
      </c>
      <c r="F218" s="2">
        <f>trng034nb_Test!H221</f>
        <v>22.106670000000001</v>
      </c>
      <c r="G218" s="2">
        <f>trng034nb_Test!F221</f>
        <v>127.8507</v>
      </c>
      <c r="H218" s="2">
        <f>trng034nb_Test!L221</f>
        <v>1750</v>
      </c>
    </row>
    <row r="219" spans="1:8" x14ac:dyDescent="0.25">
      <c r="A219" s="2">
        <v>213</v>
      </c>
      <c r="B219" s="2">
        <v>3.5333399999999999</v>
      </c>
      <c r="C219" s="2">
        <f>trng034nb_Test!W222</f>
        <v>345.08760000000001</v>
      </c>
      <c r="D219" s="2">
        <f>trng034nb_Test!T222</f>
        <v>324.95620000000002</v>
      </c>
      <c r="F219" s="2">
        <f>trng034nb_Test!H222</f>
        <v>22.110790000000001</v>
      </c>
      <c r="G219" s="2">
        <f>trng034nb_Test!F222</f>
        <v>128.08070000000001</v>
      </c>
      <c r="H219" s="2">
        <f>trng034nb_Test!L222</f>
        <v>1750</v>
      </c>
    </row>
    <row r="220" spans="1:8" x14ac:dyDescent="0.25">
      <c r="A220" s="2">
        <v>214</v>
      </c>
      <c r="B220" s="2">
        <v>3.5500099999999999</v>
      </c>
      <c r="C220" s="2">
        <f>trng034nb_Test!W223</f>
        <v>345.11660000000001</v>
      </c>
      <c r="D220" s="2">
        <f>trng034nb_Test!T223</f>
        <v>325.02890000000002</v>
      </c>
      <c r="F220" s="2">
        <f>trng034nb_Test!H223</f>
        <v>22.104379999999999</v>
      </c>
      <c r="G220" s="2">
        <f>trng034nb_Test!F223</f>
        <v>128.03809999999999</v>
      </c>
      <c r="H220" s="2">
        <f>trng034nb_Test!L223</f>
        <v>1750</v>
      </c>
    </row>
    <row r="221" spans="1:8" x14ac:dyDescent="0.25">
      <c r="A221" s="2">
        <v>215</v>
      </c>
      <c r="B221" s="2">
        <v>3.5666799999999999</v>
      </c>
      <c r="C221" s="2">
        <f>trng034nb_Test!W224</f>
        <v>344.97340000000003</v>
      </c>
      <c r="D221" s="2">
        <f>trng034nb_Test!T224</f>
        <v>324.99059999999997</v>
      </c>
      <c r="F221" s="2">
        <f>trng034nb_Test!H224</f>
        <v>22.101130000000001</v>
      </c>
      <c r="G221" s="2">
        <f>trng034nb_Test!F224</f>
        <v>128.04179999999999</v>
      </c>
      <c r="H221" s="2">
        <f>trng034nb_Test!L224</f>
        <v>1750</v>
      </c>
    </row>
    <row r="222" spans="1:8" x14ac:dyDescent="0.25">
      <c r="A222" s="2">
        <v>216</v>
      </c>
      <c r="B222" s="2">
        <v>3.5833400000000002</v>
      </c>
      <c r="C222" s="2">
        <f>trng034nb_Test!W225</f>
        <v>345.04809999999998</v>
      </c>
      <c r="D222" s="2">
        <f>trng034nb_Test!T225</f>
        <v>325.11</v>
      </c>
      <c r="F222" s="2">
        <f>trng034nb_Test!H225</f>
        <v>22.098099999999999</v>
      </c>
      <c r="G222" s="2">
        <f>trng034nb_Test!F225</f>
        <v>128.21639999999999</v>
      </c>
      <c r="H222" s="2">
        <f>trng034nb_Test!L225</f>
        <v>1750</v>
      </c>
    </row>
    <row r="223" spans="1:8" x14ac:dyDescent="0.25">
      <c r="A223" s="2">
        <v>217</v>
      </c>
      <c r="B223" s="2">
        <v>3.6000100000000002</v>
      </c>
      <c r="C223" s="2">
        <f>trng034nb_Test!W226</f>
        <v>344.73160000000001</v>
      </c>
      <c r="D223" s="2">
        <f>trng034nb_Test!T226</f>
        <v>325.10860000000002</v>
      </c>
      <c r="F223" s="2">
        <f>trng034nb_Test!H226</f>
        <v>22.094390000000001</v>
      </c>
      <c r="G223" s="2">
        <f>trng034nb_Test!F226</f>
        <v>128.02350000000001</v>
      </c>
      <c r="H223" s="2">
        <f>trng034nb_Test!L226</f>
        <v>1750</v>
      </c>
    </row>
    <row r="224" spans="1:8" x14ac:dyDescent="0.25">
      <c r="A224" s="2">
        <v>218</v>
      </c>
      <c r="B224" s="2">
        <v>3.6166800000000001</v>
      </c>
      <c r="C224" s="2">
        <f>trng034nb_Test!W227</f>
        <v>344.39980000000003</v>
      </c>
      <c r="D224" s="2">
        <f>trng034nb_Test!T227</f>
        <v>325.11160000000001</v>
      </c>
      <c r="F224" s="2">
        <f>trng034nb_Test!H227</f>
        <v>22.099250000000001</v>
      </c>
      <c r="G224" s="2">
        <f>trng034nb_Test!F227</f>
        <v>128.06610000000001</v>
      </c>
      <c r="H224" s="2">
        <f>trng034nb_Test!L227</f>
        <v>1750</v>
      </c>
    </row>
    <row r="225" spans="1:8" x14ac:dyDescent="0.25">
      <c r="A225" s="2">
        <v>219</v>
      </c>
      <c r="B225" s="2">
        <v>3.63334</v>
      </c>
      <c r="C225" s="2">
        <f>trng034nb_Test!W228</f>
        <v>344.08960000000002</v>
      </c>
      <c r="D225" s="2">
        <f>trng034nb_Test!T228</f>
        <v>325.04689999999999</v>
      </c>
      <c r="F225" s="2">
        <f>trng034nb_Test!H228</f>
        <v>22.100670000000001</v>
      </c>
      <c r="G225" s="2">
        <f>trng034nb_Test!F228</f>
        <v>127.8929</v>
      </c>
      <c r="H225" s="2">
        <f>trng034nb_Test!L228</f>
        <v>1750</v>
      </c>
    </row>
    <row r="226" spans="1:8" x14ac:dyDescent="0.25">
      <c r="A226" s="2">
        <v>220</v>
      </c>
      <c r="B226" s="2">
        <v>3.65001</v>
      </c>
      <c r="C226" s="2">
        <f>trng034nb_Test!W229</f>
        <v>344.09449999999998</v>
      </c>
      <c r="D226" s="2">
        <f>trng034nb_Test!T229</f>
        <v>325.00299999999999</v>
      </c>
      <c r="F226" s="2">
        <f>trng034nb_Test!H229</f>
        <v>22.109549999999999</v>
      </c>
      <c r="G226" s="2">
        <f>trng034nb_Test!F229</f>
        <v>127.9353</v>
      </c>
      <c r="H226" s="2">
        <f>trng034nb_Test!L229</f>
        <v>1750</v>
      </c>
    </row>
    <row r="227" spans="1:8" x14ac:dyDescent="0.25">
      <c r="A227" s="2">
        <v>221</v>
      </c>
      <c r="B227" s="2">
        <v>3.6666699999999999</v>
      </c>
      <c r="C227" s="2">
        <f>trng034nb_Test!W230</f>
        <v>344.524</v>
      </c>
      <c r="D227" s="2">
        <f>trng034nb_Test!T230</f>
        <v>325.06360000000001</v>
      </c>
      <c r="F227" s="2">
        <f>trng034nb_Test!H230</f>
        <v>22.105</v>
      </c>
      <c r="G227" s="2">
        <f>trng034nb_Test!F230</f>
        <v>127.9504</v>
      </c>
      <c r="H227" s="2">
        <f>trng034nb_Test!L230</f>
        <v>1750</v>
      </c>
    </row>
    <row r="228" spans="1:8" x14ac:dyDescent="0.25">
      <c r="A228" s="2">
        <v>222</v>
      </c>
      <c r="B228" s="2">
        <v>3.6833399999999998</v>
      </c>
      <c r="C228" s="2">
        <f>trng034nb_Test!W231</f>
        <v>344.46069999999997</v>
      </c>
      <c r="D228" s="2">
        <f>trng034nb_Test!T231</f>
        <v>325.00240000000002</v>
      </c>
      <c r="F228" s="2">
        <f>trng034nb_Test!H231</f>
        <v>22.103449999999999</v>
      </c>
      <c r="G228" s="2">
        <f>trng034nb_Test!F231</f>
        <v>128.10830000000001</v>
      </c>
      <c r="H228" s="2">
        <f>trng034nb_Test!L231</f>
        <v>1750</v>
      </c>
    </row>
    <row r="229" spans="1:8" x14ac:dyDescent="0.25">
      <c r="A229" s="2">
        <v>223</v>
      </c>
      <c r="B229" s="2">
        <v>3.7000099999999998</v>
      </c>
      <c r="C229" s="2">
        <f>trng034nb_Test!W232</f>
        <v>344.28120000000001</v>
      </c>
      <c r="D229" s="2">
        <f>trng034nb_Test!T232</f>
        <v>324.99279999999999</v>
      </c>
      <c r="F229" s="2">
        <f>trng034nb_Test!H232</f>
        <v>22.101649999999999</v>
      </c>
      <c r="G229" s="2">
        <f>trng034nb_Test!F232</f>
        <v>128.00819999999999</v>
      </c>
      <c r="H229" s="2">
        <f>trng034nb_Test!L232</f>
        <v>1750</v>
      </c>
    </row>
    <row r="230" spans="1:8" x14ac:dyDescent="0.25">
      <c r="A230" s="2">
        <v>224</v>
      </c>
      <c r="B230" s="2">
        <v>3.7166700000000001</v>
      </c>
      <c r="C230" s="2">
        <f>trng034nb_Test!W233</f>
        <v>344.55810000000002</v>
      </c>
      <c r="D230" s="2">
        <f>trng034nb_Test!T233</f>
        <v>324.89440000000002</v>
      </c>
      <c r="F230" s="2">
        <f>trng034nb_Test!H233</f>
        <v>22.097069999999999</v>
      </c>
      <c r="G230" s="2">
        <f>trng034nb_Test!F233</f>
        <v>128.0204</v>
      </c>
      <c r="H230" s="2">
        <f>trng034nb_Test!L233</f>
        <v>1750</v>
      </c>
    </row>
    <row r="231" spans="1:8" x14ac:dyDescent="0.25">
      <c r="A231" s="2">
        <v>225</v>
      </c>
      <c r="B231" s="2">
        <v>3.7333400000000001</v>
      </c>
      <c r="C231" s="2">
        <f>trng034nb_Test!W234</f>
        <v>344.67149999999998</v>
      </c>
      <c r="D231" s="2">
        <f>trng034nb_Test!T234</f>
        <v>324.95339999999999</v>
      </c>
      <c r="F231" s="2">
        <f>trng034nb_Test!H234</f>
        <v>22.090959999999999</v>
      </c>
      <c r="G231" s="2">
        <f>trng034nb_Test!F234</f>
        <v>127.9346</v>
      </c>
      <c r="H231" s="2">
        <f>trng034nb_Test!L234</f>
        <v>1750</v>
      </c>
    </row>
    <row r="232" spans="1:8" x14ac:dyDescent="0.25">
      <c r="A232" s="2">
        <v>226</v>
      </c>
      <c r="B232" s="2">
        <v>3.75</v>
      </c>
      <c r="C232" s="2">
        <f>trng034nb_Test!W235</f>
        <v>344.72809999999998</v>
      </c>
      <c r="D232" s="2">
        <f>trng034nb_Test!T235</f>
        <v>324.9631</v>
      </c>
      <c r="F232" s="2">
        <f>trng034nb_Test!H235</f>
        <v>22.085290000000001</v>
      </c>
      <c r="G232" s="2">
        <f>trng034nb_Test!F235</f>
        <v>128.10980000000001</v>
      </c>
      <c r="H232" s="2">
        <f>trng034nb_Test!L235</f>
        <v>1750</v>
      </c>
    </row>
    <row r="233" spans="1:8" x14ac:dyDescent="0.25">
      <c r="A233" s="2">
        <v>227</v>
      </c>
      <c r="B233" s="2">
        <v>3.76667</v>
      </c>
      <c r="C233" s="2">
        <f>trng034nb_Test!W236</f>
        <v>345.11009999999999</v>
      </c>
      <c r="D233" s="2">
        <f>trng034nb_Test!T236</f>
        <v>325.017</v>
      </c>
      <c r="F233" s="2">
        <f>trng034nb_Test!H236</f>
        <v>22.096609999999998</v>
      </c>
      <c r="G233" s="2">
        <f>trng034nb_Test!F236</f>
        <v>128.09540000000001</v>
      </c>
      <c r="H233" s="2">
        <f>trng034nb_Test!L236</f>
        <v>1750</v>
      </c>
    </row>
    <row r="234" spans="1:8" x14ac:dyDescent="0.25">
      <c r="A234" s="2">
        <v>228</v>
      </c>
      <c r="B234" s="2">
        <v>3.7833399999999999</v>
      </c>
      <c r="C234" s="2">
        <f>trng034nb_Test!W237</f>
        <v>344.71710000000002</v>
      </c>
      <c r="D234" s="2">
        <f>trng034nb_Test!T237</f>
        <v>325.08760000000001</v>
      </c>
      <c r="F234" s="2">
        <f>trng034nb_Test!H237</f>
        <v>22.095410000000001</v>
      </c>
      <c r="G234" s="2">
        <f>trng034nb_Test!F237</f>
        <v>127.9539</v>
      </c>
      <c r="H234" s="2">
        <f>trng034nb_Test!L237</f>
        <v>1750</v>
      </c>
    </row>
    <row r="235" spans="1:8" x14ac:dyDescent="0.25">
      <c r="A235" s="2">
        <v>229</v>
      </c>
      <c r="B235" s="2">
        <v>3.8</v>
      </c>
      <c r="C235" s="2">
        <f>trng034nb_Test!W238</f>
        <v>344.17540000000002</v>
      </c>
      <c r="D235" s="2">
        <f>trng034nb_Test!T238</f>
        <v>325.04059999999998</v>
      </c>
      <c r="F235" s="2">
        <f>trng034nb_Test!H238</f>
        <v>22.09797</v>
      </c>
      <c r="G235" s="2">
        <f>trng034nb_Test!F238</f>
        <v>128.35290000000001</v>
      </c>
      <c r="H235" s="2">
        <f>trng034nb_Test!L238</f>
        <v>1750</v>
      </c>
    </row>
    <row r="236" spans="1:8" x14ac:dyDescent="0.25">
      <c r="A236" s="2">
        <v>230</v>
      </c>
      <c r="B236" s="2">
        <v>3.8166699999999998</v>
      </c>
      <c r="C236" s="2">
        <f>trng034nb_Test!W239</f>
        <v>343.80119999999999</v>
      </c>
      <c r="D236" s="2">
        <f>trng034nb_Test!T239</f>
        <v>325.01620000000003</v>
      </c>
      <c r="F236" s="2">
        <f>trng034nb_Test!H239</f>
        <v>22.105309999999999</v>
      </c>
      <c r="G236" s="2">
        <f>trng034nb_Test!F239</f>
        <v>128.1728</v>
      </c>
      <c r="H236" s="2">
        <f>trng034nb_Test!L239</f>
        <v>1750</v>
      </c>
    </row>
    <row r="237" spans="1:8" x14ac:dyDescent="0.25">
      <c r="A237" s="2">
        <v>231</v>
      </c>
      <c r="B237" s="2">
        <v>3.8333300000000001</v>
      </c>
      <c r="C237" s="2">
        <f>trng034nb_Test!W240</f>
        <v>343.88810000000001</v>
      </c>
      <c r="D237" s="2">
        <f>trng034nb_Test!T240</f>
        <v>325.0258</v>
      </c>
      <c r="F237" s="2">
        <f>trng034nb_Test!H240</f>
        <v>22.105779999999999</v>
      </c>
      <c r="G237" s="2">
        <f>trng034nb_Test!F240</f>
        <v>127.8552</v>
      </c>
      <c r="H237" s="2">
        <f>trng034nb_Test!L240</f>
        <v>1750</v>
      </c>
    </row>
    <row r="238" spans="1:8" x14ac:dyDescent="0.25">
      <c r="A238" s="2">
        <v>232</v>
      </c>
      <c r="B238" s="2">
        <v>3.85</v>
      </c>
      <c r="C238" s="2">
        <f>trng034nb_Test!W241</f>
        <v>344.06420000000003</v>
      </c>
      <c r="D238" s="2">
        <f>trng034nb_Test!T241</f>
        <v>324.95209999999997</v>
      </c>
      <c r="F238" s="2">
        <f>trng034nb_Test!H241</f>
        <v>22.09544</v>
      </c>
      <c r="G238" s="2">
        <f>trng034nb_Test!F241</f>
        <v>127.9049</v>
      </c>
      <c r="H238" s="2">
        <f>trng034nb_Test!L241</f>
        <v>1750</v>
      </c>
    </row>
    <row r="239" spans="1:8" x14ac:dyDescent="0.25">
      <c r="A239" s="2">
        <v>233</v>
      </c>
      <c r="B239" s="2">
        <v>3.8666700000000001</v>
      </c>
      <c r="C239" s="2">
        <f>trng034nb_Test!W242</f>
        <v>344.45639999999997</v>
      </c>
      <c r="D239" s="2">
        <f>trng034nb_Test!T242</f>
        <v>325.0591</v>
      </c>
      <c r="F239" s="2">
        <f>trng034nb_Test!H242</f>
        <v>22.100380000000001</v>
      </c>
      <c r="G239" s="2">
        <f>trng034nb_Test!F242</f>
        <v>128.14320000000001</v>
      </c>
      <c r="H239" s="2">
        <f>trng034nb_Test!L242</f>
        <v>1750</v>
      </c>
    </row>
    <row r="240" spans="1:8" x14ac:dyDescent="0.25">
      <c r="A240" s="2">
        <v>234</v>
      </c>
      <c r="B240" s="2">
        <v>3.8833299999999999</v>
      </c>
      <c r="C240" s="2">
        <f>trng034nb_Test!W243</f>
        <v>344.13529999999997</v>
      </c>
      <c r="D240" s="2">
        <f>trng034nb_Test!T243</f>
        <v>325.08940000000001</v>
      </c>
      <c r="F240" s="2">
        <f>trng034nb_Test!H243</f>
        <v>22.09994</v>
      </c>
      <c r="G240" s="2">
        <f>trng034nb_Test!F243</f>
        <v>127.8961</v>
      </c>
      <c r="H240" s="2">
        <f>trng034nb_Test!L243</f>
        <v>1750</v>
      </c>
    </row>
    <row r="241" spans="1:8" x14ac:dyDescent="0.25">
      <c r="A241" s="2">
        <v>235</v>
      </c>
      <c r="B241" s="2">
        <v>3.9000300000000001</v>
      </c>
      <c r="C241" s="2">
        <f>trng034nb_Test!W244</f>
        <v>343.94330000000002</v>
      </c>
      <c r="D241" s="2">
        <f>trng034nb_Test!T244</f>
        <v>325.01499999999999</v>
      </c>
      <c r="F241" s="2">
        <f>trng034nb_Test!H244</f>
        <v>22.102060000000002</v>
      </c>
      <c r="G241" s="2">
        <f>trng034nb_Test!F244</f>
        <v>128.0556</v>
      </c>
      <c r="H241" s="2">
        <f>trng034nb_Test!L244</f>
        <v>1750</v>
      </c>
    </row>
    <row r="242" spans="1:8" x14ac:dyDescent="0.25">
      <c r="A242" s="2">
        <v>236</v>
      </c>
      <c r="B242" s="2">
        <v>3.91669</v>
      </c>
      <c r="C242" s="2">
        <f>trng034nb_Test!W245</f>
        <v>343.69450000000001</v>
      </c>
      <c r="D242" s="2">
        <f>trng034nb_Test!T245</f>
        <v>324.99869999999999</v>
      </c>
      <c r="F242" s="2">
        <f>trng034nb_Test!H245</f>
        <v>22.093990000000002</v>
      </c>
      <c r="G242" s="2">
        <f>trng034nb_Test!F245</f>
        <v>127.8934</v>
      </c>
      <c r="H242" s="2">
        <f>trng034nb_Test!L245</f>
        <v>1750</v>
      </c>
    </row>
    <row r="243" spans="1:8" x14ac:dyDescent="0.25">
      <c r="A243" s="2">
        <v>237</v>
      </c>
      <c r="B243" s="2">
        <v>3.93336</v>
      </c>
      <c r="C243" s="2">
        <f>trng034nb_Test!W246</f>
        <v>343.84129999999999</v>
      </c>
      <c r="D243" s="2">
        <f>trng034nb_Test!T246</f>
        <v>324.9828</v>
      </c>
      <c r="F243" s="2">
        <f>trng034nb_Test!H246</f>
        <v>22.096350000000001</v>
      </c>
      <c r="G243" s="2">
        <f>trng034nb_Test!F246</f>
        <v>128.15180000000001</v>
      </c>
      <c r="H243" s="2">
        <f>trng034nb_Test!L246</f>
        <v>1750</v>
      </c>
    </row>
    <row r="244" spans="1:8" x14ac:dyDescent="0.25">
      <c r="A244" s="2">
        <v>238</v>
      </c>
      <c r="B244" s="2">
        <v>3.9500199999999999</v>
      </c>
      <c r="C244" s="2">
        <f>trng034nb_Test!W247</f>
        <v>344.25729999999999</v>
      </c>
      <c r="D244" s="2">
        <f>trng034nb_Test!T247</f>
        <v>324.96159999999998</v>
      </c>
      <c r="F244" s="2">
        <f>trng034nb_Test!H247</f>
        <v>22.101009999999999</v>
      </c>
      <c r="G244" s="2">
        <f>trng034nb_Test!F247</f>
        <v>128.0052</v>
      </c>
      <c r="H244" s="2">
        <f>trng034nb_Test!L247</f>
        <v>1750</v>
      </c>
    </row>
    <row r="245" spans="1:8" x14ac:dyDescent="0.25">
      <c r="A245" s="2">
        <v>239</v>
      </c>
      <c r="B245" s="2">
        <v>3.9666899999999998</v>
      </c>
      <c r="C245" s="2">
        <f>trng034nb_Test!W248</f>
        <v>344.31</v>
      </c>
      <c r="D245" s="2">
        <f>trng034nb_Test!T248</f>
        <v>324.97109999999998</v>
      </c>
      <c r="F245" s="2">
        <f>trng034nb_Test!H248</f>
        <v>22.10849</v>
      </c>
      <c r="G245" s="2">
        <f>trng034nb_Test!F248</f>
        <v>127.89409999999999</v>
      </c>
      <c r="H245" s="2">
        <f>trng034nb_Test!L248</f>
        <v>1750</v>
      </c>
    </row>
    <row r="246" spans="1:8" x14ac:dyDescent="0.25">
      <c r="A246" s="2">
        <v>240</v>
      </c>
      <c r="B246" s="2">
        <v>3.9833599999999998</v>
      </c>
      <c r="C246" s="2">
        <f>trng034nb_Test!W249</f>
        <v>344.53519999999997</v>
      </c>
      <c r="D246" s="2">
        <f>trng034nb_Test!T249</f>
        <v>324.96879999999999</v>
      </c>
      <c r="F246" s="2">
        <f>trng034nb_Test!H249</f>
        <v>22.104289999999999</v>
      </c>
      <c r="G246" s="2">
        <f>trng034nb_Test!F249</f>
        <v>128.18340000000001</v>
      </c>
      <c r="H246" s="2">
        <f>trng034nb_Test!L249</f>
        <v>1750</v>
      </c>
    </row>
    <row r="247" spans="1:8" x14ac:dyDescent="0.25">
      <c r="A247" s="2">
        <v>241</v>
      </c>
      <c r="B247" s="2">
        <v>4.0000200000000001</v>
      </c>
      <c r="C247" s="2">
        <f>trng034nb_Test!W250</f>
        <v>344.57510000000002</v>
      </c>
      <c r="D247" s="2">
        <f>trng034nb_Test!T250</f>
        <v>325</v>
      </c>
      <c r="F247" s="2">
        <f>trng034nb_Test!H250</f>
        <v>22.087710000000001</v>
      </c>
      <c r="G247" s="2">
        <f>trng034nb_Test!F250</f>
        <v>128.11019999999999</v>
      </c>
      <c r="H247" s="2">
        <f>trng034nb_Test!L250</f>
        <v>1750</v>
      </c>
    </row>
    <row r="248" spans="1:8" x14ac:dyDescent="0.25">
      <c r="A248" s="2">
        <v>242</v>
      </c>
      <c r="B248" s="2">
        <v>4.0166899999999996</v>
      </c>
      <c r="C248" s="2">
        <f>trng034nb_Test!W251</f>
        <v>344.52879999999999</v>
      </c>
      <c r="D248" s="2">
        <f>trng034nb_Test!T251</f>
        <v>324.96699999999998</v>
      </c>
      <c r="F248" s="2">
        <f>trng034nb_Test!H251</f>
        <v>22.086950000000002</v>
      </c>
      <c r="G248" s="2">
        <f>trng034nb_Test!F251</f>
        <v>128.0942</v>
      </c>
      <c r="H248" s="2">
        <f>trng034nb_Test!L251</f>
        <v>1750</v>
      </c>
    </row>
    <row r="249" spans="1:8" x14ac:dyDescent="0.25">
      <c r="A249" s="2">
        <v>243</v>
      </c>
      <c r="B249" s="2">
        <v>4.0333500000000004</v>
      </c>
      <c r="C249" s="2">
        <f>trng034nb_Test!W252</f>
        <v>344.47669999999999</v>
      </c>
      <c r="D249" s="2">
        <f>trng034nb_Test!T252</f>
        <v>325.01260000000002</v>
      </c>
      <c r="F249" s="2">
        <f>trng034nb_Test!H252</f>
        <v>22.087820000000001</v>
      </c>
      <c r="G249" s="2">
        <f>trng034nb_Test!F252</f>
        <v>128.06469999999999</v>
      </c>
      <c r="H249" s="2">
        <f>trng034nb_Test!L252</f>
        <v>1750</v>
      </c>
    </row>
    <row r="250" spans="1:8" x14ac:dyDescent="0.25">
      <c r="A250" s="2">
        <v>244</v>
      </c>
      <c r="B250" s="2">
        <v>4.05002</v>
      </c>
      <c r="C250" s="2">
        <f>trng034nb_Test!W253</f>
        <v>344.01740000000001</v>
      </c>
      <c r="D250" s="2">
        <f>trng034nb_Test!T253</f>
        <v>325.05610000000001</v>
      </c>
      <c r="F250" s="2">
        <f>trng034nb_Test!H253</f>
        <v>22.095050000000001</v>
      </c>
      <c r="G250" s="2">
        <f>trng034nb_Test!F253</f>
        <v>128.05889999999999</v>
      </c>
      <c r="H250" s="2">
        <f>trng034nb_Test!L253</f>
        <v>1750</v>
      </c>
    </row>
    <row r="251" spans="1:8" x14ac:dyDescent="0.25">
      <c r="A251" s="2">
        <v>245</v>
      </c>
      <c r="B251" s="2">
        <v>4.0666900000000004</v>
      </c>
      <c r="C251" s="2">
        <f>trng034nb_Test!W254</f>
        <v>343.71940000000001</v>
      </c>
      <c r="D251" s="2">
        <f>trng034nb_Test!T254</f>
        <v>325.0838</v>
      </c>
      <c r="F251" s="2">
        <f>trng034nb_Test!H254</f>
        <v>22.103950000000001</v>
      </c>
      <c r="G251" s="2">
        <f>trng034nb_Test!F254</f>
        <v>127.9474</v>
      </c>
      <c r="H251" s="2">
        <f>trng034nb_Test!L254</f>
        <v>1750</v>
      </c>
    </row>
    <row r="252" spans="1:8" x14ac:dyDescent="0.25">
      <c r="A252" s="2">
        <v>246</v>
      </c>
      <c r="B252" s="2">
        <v>4.0833500000000003</v>
      </c>
      <c r="C252" s="2">
        <f>trng034nb_Test!W255</f>
        <v>343.67180000000002</v>
      </c>
      <c r="D252" s="2">
        <f>trng034nb_Test!T255</f>
        <v>325.01100000000002</v>
      </c>
      <c r="F252" s="2">
        <f>trng034nb_Test!H255</f>
        <v>22.092690000000001</v>
      </c>
      <c r="G252" s="2">
        <f>trng034nb_Test!F255</f>
        <v>127.91500000000001</v>
      </c>
      <c r="H252" s="2">
        <f>trng034nb_Test!L255</f>
        <v>1750</v>
      </c>
    </row>
    <row r="253" spans="1:8" x14ac:dyDescent="0.25">
      <c r="A253" s="2">
        <v>247</v>
      </c>
      <c r="B253" s="2">
        <v>4.1000199999999998</v>
      </c>
      <c r="C253" s="2">
        <f>trng034nb_Test!W256</f>
        <v>343.76499999999999</v>
      </c>
      <c r="D253" s="2">
        <f>trng034nb_Test!T256</f>
        <v>324.93549999999999</v>
      </c>
      <c r="F253" s="2">
        <f>trng034nb_Test!H256</f>
        <v>22.09685</v>
      </c>
      <c r="G253" s="2">
        <f>trng034nb_Test!F256</f>
        <v>128.05719999999999</v>
      </c>
      <c r="H253" s="2">
        <f>trng034nb_Test!L256</f>
        <v>1750</v>
      </c>
    </row>
    <row r="254" spans="1:8" x14ac:dyDescent="0.25">
      <c r="A254" s="2">
        <v>248</v>
      </c>
      <c r="B254" s="2">
        <v>4.1166799999999997</v>
      </c>
      <c r="C254" s="2">
        <f>trng034nb_Test!W257</f>
        <v>344.08150000000001</v>
      </c>
      <c r="D254" s="2">
        <f>trng034nb_Test!T257</f>
        <v>324.96359999999999</v>
      </c>
      <c r="F254" s="2">
        <f>trng034nb_Test!H257</f>
        <v>22.101040000000001</v>
      </c>
      <c r="G254" s="2">
        <f>trng034nb_Test!F257</f>
        <v>128.10910000000001</v>
      </c>
      <c r="H254" s="2">
        <f>trng034nb_Test!L257</f>
        <v>1750</v>
      </c>
    </row>
    <row r="255" spans="1:8" x14ac:dyDescent="0.25">
      <c r="A255" s="2">
        <v>249</v>
      </c>
      <c r="B255" s="2">
        <v>4.1333500000000001</v>
      </c>
      <c r="C255" s="2">
        <f>trng034nb_Test!W258</f>
        <v>344.29430000000002</v>
      </c>
      <c r="D255" s="2">
        <f>trng034nb_Test!T258</f>
        <v>324.98070000000001</v>
      </c>
      <c r="F255" s="2">
        <f>trng034nb_Test!H258</f>
        <v>22.103200000000001</v>
      </c>
      <c r="G255" s="2">
        <f>trng034nb_Test!F258</f>
        <v>127.7636</v>
      </c>
      <c r="H255" s="2">
        <f>trng034nb_Test!L258</f>
        <v>1750</v>
      </c>
    </row>
    <row r="256" spans="1:8" x14ac:dyDescent="0.25">
      <c r="A256" s="2">
        <v>250</v>
      </c>
      <c r="B256" s="2">
        <v>4.1500199999999996</v>
      </c>
      <c r="C256" s="2">
        <f>trng034nb_Test!W259</f>
        <v>344.3938</v>
      </c>
      <c r="D256" s="2">
        <f>trng034nb_Test!T259</f>
        <v>324.89859999999999</v>
      </c>
      <c r="F256" s="2">
        <f>trng034nb_Test!H259</f>
        <v>22.092320000000001</v>
      </c>
      <c r="G256" s="2">
        <f>trng034nb_Test!F259</f>
        <v>128.00739999999999</v>
      </c>
      <c r="H256" s="2">
        <f>trng034nb_Test!L259</f>
        <v>1750</v>
      </c>
    </row>
    <row r="257" spans="1:8" x14ac:dyDescent="0.25">
      <c r="A257" s="2">
        <v>251</v>
      </c>
      <c r="B257" s="2">
        <v>4.1666800000000004</v>
      </c>
      <c r="C257" s="2">
        <f>trng034nb_Test!W260</f>
        <v>344.3503</v>
      </c>
      <c r="D257" s="2">
        <f>trng034nb_Test!T260</f>
        <v>324.9701</v>
      </c>
      <c r="F257" s="2">
        <f>trng034nb_Test!H260</f>
        <v>22.07761</v>
      </c>
      <c r="G257" s="2">
        <f>trng034nb_Test!F260</f>
        <v>127.8146</v>
      </c>
      <c r="H257" s="2">
        <f>trng034nb_Test!L260</f>
        <v>1750</v>
      </c>
    </row>
    <row r="258" spans="1:8" x14ac:dyDescent="0.25">
      <c r="A258" s="2">
        <v>252</v>
      </c>
      <c r="B258" s="2">
        <v>4.1833499999999999</v>
      </c>
      <c r="C258" s="2">
        <f>trng034nb_Test!W261</f>
        <v>344.53359999999998</v>
      </c>
      <c r="D258" s="2">
        <f>trng034nb_Test!T261</f>
        <v>324.90589999999997</v>
      </c>
      <c r="F258" s="2">
        <f>trng034nb_Test!H261</f>
        <v>22.08784</v>
      </c>
      <c r="G258" s="2">
        <f>trng034nb_Test!F261</f>
        <v>128.0061</v>
      </c>
      <c r="H258" s="2">
        <f>trng034nb_Test!L261</f>
        <v>1750</v>
      </c>
    </row>
    <row r="259" spans="1:8" x14ac:dyDescent="0.25">
      <c r="A259" s="2">
        <v>253</v>
      </c>
      <c r="B259" s="2">
        <v>4.2000099999999998</v>
      </c>
      <c r="C259" s="2">
        <f>trng034nb_Test!W262</f>
        <v>344.66660000000002</v>
      </c>
      <c r="D259" s="2">
        <f>trng034nb_Test!T262</f>
        <v>324.8725</v>
      </c>
      <c r="F259" s="2">
        <f>trng034nb_Test!H262</f>
        <v>22.097059999999999</v>
      </c>
      <c r="G259" s="2">
        <f>trng034nb_Test!F262</f>
        <v>128.09549999999999</v>
      </c>
      <c r="H259" s="2">
        <f>trng034nb_Test!L262</f>
        <v>1750</v>
      </c>
    </row>
    <row r="260" spans="1:8" x14ac:dyDescent="0.25">
      <c r="A260" s="2">
        <v>254</v>
      </c>
      <c r="B260" s="2">
        <v>4.2166800000000002</v>
      </c>
      <c r="C260" s="2">
        <f>trng034nb_Test!W263</f>
        <v>344.81470000000002</v>
      </c>
      <c r="D260" s="2">
        <f>trng034nb_Test!T263</f>
        <v>324.87430000000001</v>
      </c>
      <c r="F260" s="2">
        <f>trng034nb_Test!H263</f>
        <v>22.095680000000002</v>
      </c>
      <c r="G260" s="2">
        <f>trng034nb_Test!F263</f>
        <v>128.01410000000001</v>
      </c>
      <c r="H260" s="2">
        <f>trng034nb_Test!L263</f>
        <v>1750</v>
      </c>
    </row>
    <row r="261" spans="1:8" x14ac:dyDescent="0.25">
      <c r="A261" s="2">
        <v>255</v>
      </c>
      <c r="B261" s="2">
        <v>4.2333499999999997</v>
      </c>
      <c r="C261" s="2">
        <f>trng034nb_Test!W264</f>
        <v>344.99110000000002</v>
      </c>
      <c r="D261" s="2">
        <f>trng034nb_Test!T264</f>
        <v>324.91669999999999</v>
      </c>
      <c r="F261" s="2">
        <f>trng034nb_Test!H264</f>
        <v>22.08793</v>
      </c>
      <c r="G261" s="2">
        <f>trng034nb_Test!F264</f>
        <v>128.01410000000001</v>
      </c>
      <c r="H261" s="2">
        <f>trng034nb_Test!L264</f>
        <v>1750</v>
      </c>
    </row>
    <row r="262" spans="1:8" x14ac:dyDescent="0.25">
      <c r="A262" s="2">
        <v>256</v>
      </c>
      <c r="B262" s="2">
        <v>4.2500099999999996</v>
      </c>
      <c r="C262" s="2">
        <f>trng034nb_Test!W265</f>
        <v>345.1343</v>
      </c>
      <c r="D262" s="2">
        <f>trng034nb_Test!T265</f>
        <v>325.0052</v>
      </c>
      <c r="F262" s="2">
        <f>trng034nb_Test!H265</f>
        <v>22.09384</v>
      </c>
      <c r="G262" s="2">
        <f>trng034nb_Test!F265</f>
        <v>127.929</v>
      </c>
      <c r="H262" s="2">
        <f>trng034nb_Test!L265</f>
        <v>1750</v>
      </c>
    </row>
    <row r="263" spans="1:8" x14ac:dyDescent="0.25">
      <c r="A263" s="2">
        <v>257</v>
      </c>
      <c r="B263" s="2">
        <v>4.26668</v>
      </c>
      <c r="C263" s="2">
        <f>trng034nb_Test!W266</f>
        <v>345.0172</v>
      </c>
      <c r="D263" s="2">
        <f>trng034nb_Test!T266</f>
        <v>325.02519999999998</v>
      </c>
      <c r="F263" s="2">
        <f>trng034nb_Test!H266</f>
        <v>22.09693</v>
      </c>
      <c r="G263" s="2">
        <f>trng034nb_Test!F266</f>
        <v>128.083</v>
      </c>
      <c r="H263" s="2">
        <f>trng034nb_Test!L266</f>
        <v>1750</v>
      </c>
    </row>
    <row r="264" spans="1:8" x14ac:dyDescent="0.25">
      <c r="A264" s="2">
        <v>258</v>
      </c>
      <c r="B264" s="2">
        <v>4.2833399999999999</v>
      </c>
      <c r="C264" s="2">
        <f>trng034nb_Test!W267</f>
        <v>344.90550000000002</v>
      </c>
      <c r="D264" s="2">
        <f>trng034nb_Test!T267</f>
        <v>325.0204</v>
      </c>
      <c r="F264" s="2">
        <f>trng034nb_Test!H267</f>
        <v>22.105239999999998</v>
      </c>
      <c r="G264" s="2">
        <f>trng034nb_Test!F267</f>
        <v>128.04400000000001</v>
      </c>
      <c r="H264" s="2">
        <f>trng034nb_Test!L267</f>
        <v>1750</v>
      </c>
    </row>
    <row r="265" spans="1:8" x14ac:dyDescent="0.25">
      <c r="A265" s="2">
        <v>259</v>
      </c>
      <c r="B265" s="2">
        <v>4.3000100000000003</v>
      </c>
      <c r="C265" s="2">
        <f>trng034nb_Test!W268</f>
        <v>344.84030000000001</v>
      </c>
      <c r="D265" s="2">
        <f>trng034nb_Test!T268</f>
        <v>325.1078</v>
      </c>
      <c r="F265" s="2">
        <f>trng034nb_Test!H268</f>
        <v>22.103670000000001</v>
      </c>
      <c r="G265" s="2">
        <f>trng034nb_Test!F268</f>
        <v>127.8965</v>
      </c>
      <c r="H265" s="2">
        <f>trng034nb_Test!L268</f>
        <v>1750</v>
      </c>
    </row>
    <row r="266" spans="1:8" x14ac:dyDescent="0.25">
      <c r="A266" s="2">
        <v>260</v>
      </c>
      <c r="B266" s="2">
        <v>4.3166799999999999</v>
      </c>
      <c r="C266" s="2">
        <f>trng034nb_Test!W269</f>
        <v>344.41410000000002</v>
      </c>
      <c r="D266" s="2">
        <f>trng034nb_Test!T269</f>
        <v>325.1123</v>
      </c>
      <c r="F266" s="2">
        <f>trng034nb_Test!H269</f>
        <v>22.094889999999999</v>
      </c>
      <c r="G266" s="2">
        <f>trng034nb_Test!F269</f>
        <v>128.07050000000001</v>
      </c>
      <c r="H266" s="2">
        <f>trng034nb_Test!L269</f>
        <v>1750</v>
      </c>
    </row>
    <row r="267" spans="1:8" x14ac:dyDescent="0.25">
      <c r="A267" s="2">
        <v>261</v>
      </c>
      <c r="B267" s="2">
        <v>4.3333399999999997</v>
      </c>
      <c r="C267" s="2">
        <f>trng034nb_Test!W270</f>
        <v>343.69940000000003</v>
      </c>
      <c r="D267" s="2">
        <f>trng034nb_Test!T270</f>
        <v>325.0933</v>
      </c>
      <c r="F267" s="2">
        <f>trng034nb_Test!H270</f>
        <v>22.08249</v>
      </c>
      <c r="G267" s="2">
        <f>trng034nb_Test!F270</f>
        <v>127.8488</v>
      </c>
      <c r="H267" s="2">
        <f>trng034nb_Test!L270</f>
        <v>1750</v>
      </c>
    </row>
    <row r="268" spans="1:8" x14ac:dyDescent="0.25">
      <c r="A268" s="2">
        <v>262</v>
      </c>
      <c r="B268" s="2">
        <v>4.3500100000000002</v>
      </c>
      <c r="C268" s="2">
        <f>trng034nb_Test!W271</f>
        <v>343.55810000000002</v>
      </c>
      <c r="D268" s="2">
        <f>trng034nb_Test!T271</f>
        <v>325.0566</v>
      </c>
      <c r="F268" s="2">
        <f>trng034nb_Test!H271</f>
        <v>22.082260000000002</v>
      </c>
      <c r="G268" s="2">
        <f>trng034nb_Test!F271</f>
        <v>127.9242</v>
      </c>
      <c r="H268" s="2">
        <f>trng034nb_Test!L271</f>
        <v>1750</v>
      </c>
    </row>
    <row r="269" spans="1:8" x14ac:dyDescent="0.25">
      <c r="A269" s="2">
        <v>263</v>
      </c>
      <c r="B269" s="2">
        <v>4.3666799999999997</v>
      </c>
      <c r="C269" s="2">
        <f>trng034nb_Test!W272</f>
        <v>343.56639999999999</v>
      </c>
      <c r="D269" s="2">
        <f>trng034nb_Test!T272</f>
        <v>324.99970000000002</v>
      </c>
      <c r="F269" s="2">
        <f>trng034nb_Test!H272</f>
        <v>22.102129999999999</v>
      </c>
      <c r="G269" s="2">
        <f>trng034nb_Test!F272</f>
        <v>127.93510000000001</v>
      </c>
      <c r="H269" s="2">
        <f>trng034nb_Test!L272</f>
        <v>1750</v>
      </c>
    </row>
    <row r="270" spans="1:8" x14ac:dyDescent="0.25">
      <c r="A270" s="2">
        <v>264</v>
      </c>
      <c r="B270" s="2">
        <v>4.3833399999999996</v>
      </c>
      <c r="C270" s="2">
        <f>trng034nb_Test!W273</f>
        <v>343.81849999999997</v>
      </c>
      <c r="D270" s="2">
        <f>trng034nb_Test!T273</f>
        <v>325.00959999999998</v>
      </c>
      <c r="F270" s="2">
        <f>trng034nb_Test!H273</f>
        <v>22.092790000000001</v>
      </c>
      <c r="G270" s="2">
        <f>trng034nb_Test!F273</f>
        <v>128.03829999999999</v>
      </c>
      <c r="H270" s="2">
        <f>trng034nb_Test!L273</f>
        <v>1750</v>
      </c>
    </row>
    <row r="271" spans="1:8" x14ac:dyDescent="0.25">
      <c r="A271" s="2">
        <v>265</v>
      </c>
      <c r="B271" s="2">
        <v>4.40001</v>
      </c>
      <c r="C271" s="2">
        <f>trng034nb_Test!W274</f>
        <v>343.709</v>
      </c>
      <c r="D271" s="2">
        <f>trng034nb_Test!T274</f>
        <v>324.88069999999999</v>
      </c>
      <c r="F271" s="2">
        <f>trng034nb_Test!H274</f>
        <v>22.096240000000002</v>
      </c>
      <c r="G271" s="2">
        <f>trng034nb_Test!F274</f>
        <v>127.9092</v>
      </c>
      <c r="H271" s="2">
        <f>trng034nb_Test!L274</f>
        <v>1750</v>
      </c>
    </row>
    <row r="272" spans="1:8" x14ac:dyDescent="0.25">
      <c r="A272" s="2">
        <v>266</v>
      </c>
      <c r="B272" s="2">
        <v>4.4166699999999999</v>
      </c>
      <c r="C272" s="2">
        <f>trng034nb_Test!W275</f>
        <v>344.22739999999999</v>
      </c>
      <c r="D272" s="2">
        <f>trng034nb_Test!T275</f>
        <v>324.8655</v>
      </c>
      <c r="F272" s="2">
        <f>trng034nb_Test!H275</f>
        <v>22.09065</v>
      </c>
      <c r="G272" s="2">
        <f>trng034nb_Test!F275</f>
        <v>127.97020000000001</v>
      </c>
      <c r="H272" s="2">
        <f>trng034nb_Test!L275</f>
        <v>1750</v>
      </c>
    </row>
    <row r="273" spans="1:8" x14ac:dyDescent="0.25">
      <c r="A273" s="2">
        <v>267</v>
      </c>
      <c r="B273" s="2">
        <v>4.4333400000000003</v>
      </c>
      <c r="C273" s="2">
        <f>trng034nb_Test!W276</f>
        <v>345.08229999999998</v>
      </c>
      <c r="D273" s="2">
        <f>trng034nb_Test!T276</f>
        <v>324.85399999999998</v>
      </c>
      <c r="F273" s="2">
        <f>trng034nb_Test!H276</f>
        <v>22.10069</v>
      </c>
      <c r="G273" s="2">
        <f>trng034nb_Test!F276</f>
        <v>128.09129999999999</v>
      </c>
      <c r="H273" s="2">
        <f>trng034nb_Test!L276</f>
        <v>1750</v>
      </c>
    </row>
    <row r="274" spans="1:8" x14ac:dyDescent="0.25">
      <c r="A274" s="2">
        <v>268</v>
      </c>
      <c r="B274" s="2">
        <v>4.4500099999999998</v>
      </c>
      <c r="C274" s="2">
        <f>trng034nb_Test!W277</f>
        <v>345.58800000000002</v>
      </c>
      <c r="D274" s="2">
        <f>trng034nb_Test!T277</f>
        <v>324.97980000000001</v>
      </c>
      <c r="F274" s="2">
        <f>trng034nb_Test!H277</f>
        <v>22.113520000000001</v>
      </c>
      <c r="G274" s="2">
        <f>trng034nb_Test!F277</f>
        <v>127.9714</v>
      </c>
      <c r="H274" s="2">
        <f>trng034nb_Test!L277</f>
        <v>1750</v>
      </c>
    </row>
    <row r="275" spans="1:8" x14ac:dyDescent="0.25">
      <c r="A275" s="2">
        <v>269</v>
      </c>
      <c r="B275" s="2">
        <v>4.4666699999999997</v>
      </c>
      <c r="C275" s="2">
        <f>trng034nb_Test!W278</f>
        <v>345.5077</v>
      </c>
      <c r="D275" s="2">
        <f>trng034nb_Test!T278</f>
        <v>324.96210000000002</v>
      </c>
      <c r="F275" s="2">
        <f>trng034nb_Test!H278</f>
        <v>22.099080000000001</v>
      </c>
      <c r="G275" s="2">
        <f>trng034nb_Test!F278</f>
        <v>127.9297</v>
      </c>
      <c r="H275" s="2">
        <f>trng034nb_Test!L278</f>
        <v>1750</v>
      </c>
    </row>
    <row r="276" spans="1:8" x14ac:dyDescent="0.25">
      <c r="A276" s="2">
        <v>270</v>
      </c>
      <c r="B276" s="2">
        <v>4.4833400000000001</v>
      </c>
      <c r="C276" s="2">
        <f>trng034nb_Test!W279</f>
        <v>345.27350000000001</v>
      </c>
      <c r="D276" s="2">
        <f>trng034nb_Test!T279</f>
        <v>324.98930000000001</v>
      </c>
      <c r="F276" s="2">
        <f>trng034nb_Test!H279</f>
        <v>22.10493</v>
      </c>
      <c r="G276" s="2">
        <f>trng034nb_Test!F279</f>
        <v>127.866</v>
      </c>
      <c r="H276" s="2">
        <f>trng034nb_Test!L279</f>
        <v>1750</v>
      </c>
    </row>
    <row r="277" spans="1:8" x14ac:dyDescent="0.25">
      <c r="A277" s="2">
        <v>271</v>
      </c>
      <c r="B277" s="2">
        <v>4.5</v>
      </c>
      <c r="C277" s="2">
        <f>trng034nb_Test!W280</f>
        <v>345.1558</v>
      </c>
      <c r="D277" s="2">
        <f>trng034nb_Test!T280</f>
        <v>325.04759999999999</v>
      </c>
      <c r="F277" s="2">
        <f>trng034nb_Test!H280</f>
        <v>22.109369999999998</v>
      </c>
      <c r="G277" s="2">
        <f>trng034nb_Test!F280</f>
        <v>128.1086</v>
      </c>
      <c r="H277" s="2">
        <f>trng034nb_Test!L280</f>
        <v>1750</v>
      </c>
    </row>
    <row r="278" spans="1:8" x14ac:dyDescent="0.25">
      <c r="A278" s="2">
        <v>272</v>
      </c>
      <c r="B278" s="2">
        <v>4.5166700000000004</v>
      </c>
      <c r="C278" s="2">
        <f>trng034nb_Test!W281</f>
        <v>345.18490000000003</v>
      </c>
      <c r="D278" s="2">
        <f>trng034nb_Test!T281</f>
        <v>325.0797</v>
      </c>
      <c r="F278" s="2">
        <f>trng034nb_Test!H281</f>
        <v>22.10352</v>
      </c>
      <c r="G278" s="2">
        <f>trng034nb_Test!F281</f>
        <v>127.8874</v>
      </c>
      <c r="H278" s="2">
        <f>trng034nb_Test!L281</f>
        <v>1750</v>
      </c>
    </row>
    <row r="279" spans="1:8" x14ac:dyDescent="0.25">
      <c r="A279" s="2">
        <v>273</v>
      </c>
      <c r="B279" s="2">
        <v>4.5333399999999999</v>
      </c>
      <c r="C279" s="2">
        <f>trng034nb_Test!W282</f>
        <v>344.85390000000001</v>
      </c>
      <c r="D279" s="2">
        <f>trng034nb_Test!T282</f>
        <v>325.09609999999998</v>
      </c>
      <c r="F279" s="2">
        <f>trng034nb_Test!H282</f>
        <v>22.108250000000002</v>
      </c>
      <c r="G279" s="2">
        <f>trng034nb_Test!F282</f>
        <v>127.9684</v>
      </c>
      <c r="H279" s="2">
        <f>trng034nb_Test!L282</f>
        <v>1750</v>
      </c>
    </row>
    <row r="280" spans="1:8" x14ac:dyDescent="0.25">
      <c r="A280" s="2">
        <v>274</v>
      </c>
      <c r="B280" s="2">
        <v>4.55</v>
      </c>
      <c r="C280" s="2">
        <f>trng034nb_Test!W283</f>
        <v>344.53870000000001</v>
      </c>
      <c r="D280" s="2">
        <f>trng034nb_Test!T283</f>
        <v>325.1191</v>
      </c>
      <c r="F280" s="2">
        <f>trng034nb_Test!H283</f>
        <v>22.088439999999999</v>
      </c>
      <c r="G280" s="2">
        <f>trng034nb_Test!F283</f>
        <v>127.7914</v>
      </c>
      <c r="H280" s="2">
        <f>trng034nb_Test!L283</f>
        <v>1750</v>
      </c>
    </row>
    <row r="281" spans="1:8" x14ac:dyDescent="0.25">
      <c r="A281" s="2">
        <v>275</v>
      </c>
      <c r="B281" s="2">
        <v>4.5666700000000002</v>
      </c>
      <c r="C281" s="2">
        <f>trng034nb_Test!W284</f>
        <v>344.21199999999999</v>
      </c>
      <c r="D281" s="2">
        <f>trng034nb_Test!T284</f>
        <v>325.06709999999998</v>
      </c>
      <c r="F281" s="2">
        <f>trng034nb_Test!H284</f>
        <v>22.115729999999999</v>
      </c>
      <c r="G281" s="2">
        <f>trng034nb_Test!F284</f>
        <v>128.0368</v>
      </c>
      <c r="H281" s="2">
        <f>trng034nb_Test!L284</f>
        <v>1750</v>
      </c>
    </row>
    <row r="282" spans="1:8" x14ac:dyDescent="0.25">
      <c r="A282" s="2">
        <v>276</v>
      </c>
      <c r="B282" s="2">
        <v>4.5833300000000001</v>
      </c>
      <c r="C282" s="2">
        <f>trng034nb_Test!W285</f>
        <v>344.1662</v>
      </c>
      <c r="D282" s="2">
        <f>trng034nb_Test!T285</f>
        <v>325.04750000000001</v>
      </c>
      <c r="F282" s="2">
        <f>trng034nb_Test!H285</f>
        <v>22.093330000000002</v>
      </c>
      <c r="G282" s="2">
        <f>trng034nb_Test!F285</f>
        <v>127.9444</v>
      </c>
      <c r="H282" s="2">
        <f>trng034nb_Test!L285</f>
        <v>1750</v>
      </c>
    </row>
    <row r="283" spans="1:8" x14ac:dyDescent="0.25">
      <c r="A283" s="2">
        <v>277</v>
      </c>
      <c r="B283" s="2">
        <v>4.5999999999999996</v>
      </c>
      <c r="C283" s="2">
        <f>trng034nb_Test!W286</f>
        <v>343.79309999999998</v>
      </c>
      <c r="D283" s="2">
        <f>trng034nb_Test!T286</f>
        <v>325.03590000000003</v>
      </c>
      <c r="F283" s="2">
        <f>trng034nb_Test!H286</f>
        <v>22.102740000000001</v>
      </c>
      <c r="G283" s="2">
        <f>trng034nb_Test!F286</f>
        <v>128.15870000000001</v>
      </c>
      <c r="H283" s="2">
        <f>trng034nb_Test!L286</f>
        <v>1750</v>
      </c>
    </row>
    <row r="284" spans="1:8" x14ac:dyDescent="0.25">
      <c r="A284" s="2">
        <v>278</v>
      </c>
      <c r="B284" s="2">
        <v>4.6166700000000001</v>
      </c>
      <c r="C284" s="2">
        <f>trng034nb_Test!W287</f>
        <v>343.82119999999998</v>
      </c>
      <c r="D284" s="2">
        <f>trng034nb_Test!T287</f>
        <v>324.99160000000001</v>
      </c>
      <c r="F284" s="2">
        <f>trng034nb_Test!H287</f>
        <v>22.105889999999999</v>
      </c>
      <c r="G284" s="2">
        <f>trng034nb_Test!F287</f>
        <v>127.9756</v>
      </c>
      <c r="H284" s="2">
        <f>trng034nb_Test!L287</f>
        <v>1750</v>
      </c>
    </row>
    <row r="285" spans="1:8" x14ac:dyDescent="0.25">
      <c r="A285" s="2">
        <v>279</v>
      </c>
      <c r="B285" s="2">
        <v>4.6333299999999999</v>
      </c>
      <c r="C285" s="2">
        <f>trng034nb_Test!W288</f>
        <v>344.0806</v>
      </c>
      <c r="D285" s="2">
        <f>trng034nb_Test!T288</f>
        <v>325.01080000000002</v>
      </c>
      <c r="F285" s="2">
        <f>trng034nb_Test!H288</f>
        <v>22.090450000000001</v>
      </c>
      <c r="G285" s="2">
        <f>trng034nb_Test!F288</f>
        <v>128.05760000000001</v>
      </c>
      <c r="H285" s="2">
        <f>trng034nb_Test!L288</f>
        <v>1750</v>
      </c>
    </row>
    <row r="286" spans="1:8" x14ac:dyDescent="0.25">
      <c r="A286" s="2">
        <v>280</v>
      </c>
      <c r="B286" s="2">
        <v>4.6500000000000004</v>
      </c>
      <c r="C286" s="2">
        <f>trng034nb_Test!W289</f>
        <v>343.7201</v>
      </c>
      <c r="D286" s="2">
        <f>trng034nb_Test!T289</f>
        <v>325.00150000000002</v>
      </c>
      <c r="F286" s="2">
        <f>trng034nb_Test!H289</f>
        <v>22.093520000000002</v>
      </c>
      <c r="G286" s="2">
        <f>trng034nb_Test!F289</f>
        <v>127.8685</v>
      </c>
      <c r="H286" s="2">
        <f>trng034nb_Test!L289</f>
        <v>1750</v>
      </c>
    </row>
    <row r="287" spans="1:8" x14ac:dyDescent="0.25">
      <c r="A287" s="2">
        <v>281</v>
      </c>
      <c r="B287" s="2">
        <v>4.66669</v>
      </c>
      <c r="C287" s="2">
        <f>trng034nb_Test!W290</f>
        <v>344.26369999999997</v>
      </c>
      <c r="D287" s="2">
        <f>trng034nb_Test!T290</f>
        <v>324.94380000000001</v>
      </c>
      <c r="F287" s="2">
        <f>trng034nb_Test!H290</f>
        <v>22.091339999999999</v>
      </c>
      <c r="G287" s="2">
        <f>trng034nb_Test!F290</f>
        <v>128.0385</v>
      </c>
      <c r="H287" s="2">
        <f>trng034nb_Test!L290</f>
        <v>1750</v>
      </c>
    </row>
    <row r="288" spans="1:8" x14ac:dyDescent="0.25">
      <c r="A288" s="2">
        <v>282</v>
      </c>
      <c r="B288" s="2">
        <v>4.6833600000000004</v>
      </c>
      <c r="C288" s="2">
        <f>trng034nb_Test!W291</f>
        <v>344.35309999999998</v>
      </c>
      <c r="D288" s="2">
        <f>trng034nb_Test!T291</f>
        <v>324.89170000000001</v>
      </c>
      <c r="F288" s="2">
        <f>trng034nb_Test!H291</f>
        <v>22.1099</v>
      </c>
      <c r="G288" s="2">
        <f>trng034nb_Test!F291</f>
        <v>128.0565</v>
      </c>
      <c r="H288" s="2">
        <f>trng034nb_Test!L291</f>
        <v>1750</v>
      </c>
    </row>
    <row r="289" spans="1:8" x14ac:dyDescent="0.25">
      <c r="A289" s="2">
        <v>283</v>
      </c>
      <c r="B289" s="2">
        <v>4.7000200000000003</v>
      </c>
      <c r="C289" s="2">
        <f>trng034nb_Test!W292</f>
        <v>344.85129999999998</v>
      </c>
      <c r="D289" s="2">
        <f>trng034nb_Test!T292</f>
        <v>324.92399999999998</v>
      </c>
      <c r="F289" s="2">
        <f>trng034nb_Test!H292</f>
        <v>22.104009999999999</v>
      </c>
      <c r="G289" s="2">
        <f>trng034nb_Test!F292</f>
        <v>127.87009999999999</v>
      </c>
      <c r="H289" s="2">
        <f>trng034nb_Test!L292</f>
        <v>1750</v>
      </c>
    </row>
    <row r="290" spans="1:8" x14ac:dyDescent="0.25">
      <c r="A290" s="2">
        <v>284</v>
      </c>
      <c r="B290" s="2">
        <v>4.7166899999999998</v>
      </c>
      <c r="C290" s="2">
        <f>trng034nb_Test!W293</f>
        <v>345.27530000000002</v>
      </c>
      <c r="D290" s="2">
        <f>trng034nb_Test!T293</f>
        <v>324.91460000000001</v>
      </c>
      <c r="F290" s="2">
        <f>trng034nb_Test!H293</f>
        <v>22.109380000000002</v>
      </c>
      <c r="G290" s="2">
        <f>trng034nb_Test!F293</f>
        <v>127.9841</v>
      </c>
      <c r="H290" s="2">
        <f>trng034nb_Test!L293</f>
        <v>1750</v>
      </c>
    </row>
    <row r="291" spans="1:8" x14ac:dyDescent="0.25">
      <c r="A291" s="2">
        <v>285</v>
      </c>
      <c r="B291" s="2">
        <v>4.7333600000000002</v>
      </c>
      <c r="C291" s="2">
        <f>trng034nb_Test!W294</f>
        <v>345.55430000000001</v>
      </c>
      <c r="D291" s="2">
        <f>trng034nb_Test!T294</f>
        <v>325.04809999999998</v>
      </c>
      <c r="F291" s="2">
        <f>trng034nb_Test!H294</f>
        <v>22.10427</v>
      </c>
      <c r="G291" s="2">
        <f>trng034nb_Test!F294</f>
        <v>128.0968</v>
      </c>
      <c r="H291" s="2">
        <f>trng034nb_Test!L294</f>
        <v>1750</v>
      </c>
    </row>
    <row r="292" spans="1:8" x14ac:dyDescent="0.25">
      <c r="A292" s="2">
        <v>286</v>
      </c>
      <c r="B292" s="2">
        <v>4.7500200000000001</v>
      </c>
      <c r="C292" s="2">
        <f>trng034nb_Test!W295</f>
        <v>345.18380000000002</v>
      </c>
      <c r="D292" s="2">
        <f>trng034nb_Test!T295</f>
        <v>325.08580000000001</v>
      </c>
      <c r="F292" s="2">
        <f>trng034nb_Test!H295</f>
        <v>22.101510000000001</v>
      </c>
      <c r="G292" s="2">
        <f>trng034nb_Test!F295</f>
        <v>127.9967</v>
      </c>
      <c r="H292" s="2">
        <f>trng034nb_Test!L295</f>
        <v>1750</v>
      </c>
    </row>
    <row r="293" spans="1:8" x14ac:dyDescent="0.25">
      <c r="A293" s="2">
        <v>287</v>
      </c>
      <c r="B293" s="2">
        <v>4.7666899999999996</v>
      </c>
      <c r="C293" s="2">
        <f>trng034nb_Test!W296</f>
        <v>344.76170000000002</v>
      </c>
      <c r="D293" s="2">
        <f>trng034nb_Test!T296</f>
        <v>325.13709999999998</v>
      </c>
      <c r="F293" s="2">
        <f>trng034nb_Test!H296</f>
        <v>22.093350000000001</v>
      </c>
      <c r="G293" s="2">
        <f>trng034nb_Test!F296</f>
        <v>127.8758</v>
      </c>
      <c r="H293" s="2">
        <f>trng034nb_Test!L296</f>
        <v>1750</v>
      </c>
    </row>
    <row r="294" spans="1:8" x14ac:dyDescent="0.25">
      <c r="A294" s="2">
        <v>288</v>
      </c>
      <c r="B294" s="2">
        <v>4.7833500000000004</v>
      </c>
      <c r="C294" s="2">
        <f>trng034nb_Test!W297</f>
        <v>343.98390000000001</v>
      </c>
      <c r="D294" s="2">
        <f>trng034nb_Test!T297</f>
        <v>325.10590000000002</v>
      </c>
      <c r="F294" s="2">
        <f>trng034nb_Test!H297</f>
        <v>22.099450000000001</v>
      </c>
      <c r="G294" s="2">
        <f>trng034nb_Test!F297</f>
        <v>128.065</v>
      </c>
      <c r="H294" s="2">
        <f>trng034nb_Test!L297</f>
        <v>1750</v>
      </c>
    </row>
    <row r="295" spans="1:8" x14ac:dyDescent="0.25">
      <c r="A295" s="2">
        <v>289</v>
      </c>
      <c r="B295" s="2">
        <v>4.80002</v>
      </c>
      <c r="C295" s="2">
        <f>trng034nb_Test!W298</f>
        <v>343.92360000000002</v>
      </c>
      <c r="D295" s="2">
        <f>trng034nb_Test!T298</f>
        <v>325.16750000000002</v>
      </c>
      <c r="F295" s="2">
        <f>trng034nb_Test!H298</f>
        <v>22.101900000000001</v>
      </c>
      <c r="G295" s="2">
        <f>trng034nb_Test!F298</f>
        <v>127.5882</v>
      </c>
      <c r="H295" s="2">
        <f>trng034nb_Test!L298</f>
        <v>1750</v>
      </c>
    </row>
    <row r="296" spans="1:8" x14ac:dyDescent="0.25">
      <c r="A296" s="2">
        <v>290</v>
      </c>
      <c r="B296" s="2">
        <v>4.8166900000000004</v>
      </c>
      <c r="C296" s="2">
        <f>trng034nb_Test!W299</f>
        <v>343.3569</v>
      </c>
      <c r="D296" s="2">
        <f>trng034nb_Test!T299</f>
        <v>325.07749999999999</v>
      </c>
      <c r="F296" s="2">
        <f>trng034nb_Test!H299</f>
        <v>22.09385</v>
      </c>
      <c r="G296" s="2">
        <f>trng034nb_Test!F299</f>
        <v>128.0932</v>
      </c>
      <c r="H296" s="2">
        <f>trng034nb_Test!L299</f>
        <v>1750</v>
      </c>
    </row>
    <row r="297" spans="1:8" x14ac:dyDescent="0.25">
      <c r="A297" s="2">
        <v>291</v>
      </c>
      <c r="B297" s="2">
        <v>4.8333500000000003</v>
      </c>
      <c r="C297" s="2">
        <f>trng034nb_Test!W300</f>
        <v>343.51100000000002</v>
      </c>
      <c r="D297" s="2">
        <f>trng034nb_Test!T300</f>
        <v>325.05799999999999</v>
      </c>
      <c r="F297" s="2">
        <f>trng034nb_Test!H300</f>
        <v>22.10988</v>
      </c>
      <c r="G297" s="2">
        <f>trng034nb_Test!F300</f>
        <v>127.78440000000001</v>
      </c>
      <c r="H297" s="2">
        <f>trng034nb_Test!L300</f>
        <v>1750</v>
      </c>
    </row>
    <row r="298" spans="1:8" x14ac:dyDescent="0.25">
      <c r="A298" s="2">
        <v>292</v>
      </c>
      <c r="B298" s="2">
        <v>4.8500199999999998</v>
      </c>
      <c r="C298" s="2">
        <f>trng034nb_Test!W301</f>
        <v>343.45609999999999</v>
      </c>
      <c r="D298" s="2">
        <f>trng034nb_Test!T301</f>
        <v>324.9889</v>
      </c>
      <c r="F298" s="2">
        <f>trng034nb_Test!H301</f>
        <v>22.093800000000002</v>
      </c>
      <c r="G298" s="2">
        <f>trng034nb_Test!F301</f>
        <v>128.18620000000001</v>
      </c>
      <c r="H298" s="2">
        <f>trng034nb_Test!L301</f>
        <v>1750</v>
      </c>
    </row>
    <row r="299" spans="1:8" x14ac:dyDescent="0.25">
      <c r="A299" s="2">
        <v>293</v>
      </c>
      <c r="B299" s="2">
        <v>4.8666799999999997</v>
      </c>
      <c r="C299" s="2">
        <f>trng034nb_Test!W302</f>
        <v>343.726</v>
      </c>
      <c r="D299" s="2">
        <f>trng034nb_Test!T302</f>
        <v>324.8904</v>
      </c>
      <c r="F299" s="2">
        <f>trng034nb_Test!H302</f>
        <v>22.088380000000001</v>
      </c>
      <c r="G299" s="2">
        <f>trng034nb_Test!F302</f>
        <v>127.9396</v>
      </c>
      <c r="H299" s="2">
        <f>trng034nb_Test!L302</f>
        <v>1750</v>
      </c>
    </row>
    <row r="300" spans="1:8" x14ac:dyDescent="0.25">
      <c r="A300" s="2">
        <v>294</v>
      </c>
      <c r="B300" s="2">
        <v>4.8833500000000001</v>
      </c>
      <c r="C300" s="2">
        <f>trng034nb_Test!W303</f>
        <v>344.1789</v>
      </c>
      <c r="D300" s="2">
        <f>trng034nb_Test!T303</f>
        <v>324.90949999999998</v>
      </c>
      <c r="F300" s="2">
        <f>trng034nb_Test!H303</f>
        <v>22.099609999999998</v>
      </c>
      <c r="G300" s="2">
        <f>trng034nb_Test!F303</f>
        <v>128.20240000000001</v>
      </c>
      <c r="H300" s="2">
        <f>trng034nb_Test!L303</f>
        <v>1750</v>
      </c>
    </row>
    <row r="301" spans="1:8" x14ac:dyDescent="0.25">
      <c r="A301" s="2">
        <v>295</v>
      </c>
      <c r="B301" s="2">
        <v>4.9000199999999996</v>
      </c>
      <c r="C301" s="2">
        <f>trng034nb_Test!W304</f>
        <v>344.36399999999998</v>
      </c>
      <c r="D301" s="2">
        <f>trng034nb_Test!T304</f>
        <v>324.9205</v>
      </c>
      <c r="F301" s="2">
        <f>trng034nb_Test!H304</f>
        <v>22.094740000000002</v>
      </c>
      <c r="G301" s="2">
        <f>trng034nb_Test!F304</f>
        <v>127.7529</v>
      </c>
      <c r="H301" s="2">
        <f>trng034nb_Test!L304</f>
        <v>1750</v>
      </c>
    </row>
    <row r="302" spans="1:8" x14ac:dyDescent="0.25">
      <c r="A302" s="2">
        <v>296</v>
      </c>
      <c r="B302" s="2">
        <v>4.9166800000000004</v>
      </c>
      <c r="C302" s="2">
        <f>trng034nb_Test!W305</f>
        <v>344.7731</v>
      </c>
      <c r="D302" s="2">
        <f>trng034nb_Test!T305</f>
        <v>324.8963</v>
      </c>
      <c r="F302" s="2">
        <f>trng034nb_Test!H305</f>
        <v>22.102440000000001</v>
      </c>
      <c r="G302" s="2">
        <f>trng034nb_Test!F305</f>
        <v>127.6815</v>
      </c>
      <c r="H302" s="2">
        <f>trng034nb_Test!L305</f>
        <v>1750</v>
      </c>
    </row>
    <row r="303" spans="1:8" x14ac:dyDescent="0.25">
      <c r="A303" s="2">
        <v>297</v>
      </c>
      <c r="B303" s="2">
        <v>4.9333499999999999</v>
      </c>
      <c r="C303" s="2">
        <f>trng034nb_Test!W306</f>
        <v>345.03870000000001</v>
      </c>
      <c r="D303" s="2">
        <f>trng034nb_Test!T306</f>
        <v>324.97489999999999</v>
      </c>
      <c r="F303" s="2">
        <f>trng034nb_Test!H306</f>
        <v>22.09937</v>
      </c>
      <c r="G303" s="2">
        <f>trng034nb_Test!F306</f>
        <v>127.8985</v>
      </c>
      <c r="H303" s="2">
        <f>trng034nb_Test!L306</f>
        <v>1750</v>
      </c>
    </row>
    <row r="304" spans="1:8" x14ac:dyDescent="0.25">
      <c r="A304" s="2">
        <v>298</v>
      </c>
      <c r="B304" s="2">
        <v>4.9500099999999998</v>
      </c>
      <c r="C304" s="2">
        <f>trng034nb_Test!W307</f>
        <v>344.86579999999998</v>
      </c>
      <c r="D304" s="2">
        <f>trng034nb_Test!T307</f>
        <v>324.9615</v>
      </c>
      <c r="F304" s="2">
        <f>trng034nb_Test!H307</f>
        <v>22.095870000000001</v>
      </c>
      <c r="G304" s="2">
        <f>trng034nb_Test!F307</f>
        <v>128.01929999999999</v>
      </c>
      <c r="H304" s="2">
        <f>trng034nb_Test!L307</f>
        <v>1750</v>
      </c>
    </row>
    <row r="305" spans="1:8" x14ac:dyDescent="0.25">
      <c r="A305" s="2">
        <v>299</v>
      </c>
      <c r="B305" s="2">
        <v>4.9666800000000002</v>
      </c>
      <c r="C305" s="2">
        <f>trng034nb_Test!W308</f>
        <v>344.96510000000001</v>
      </c>
      <c r="D305" s="2">
        <f>trng034nb_Test!T308</f>
        <v>324.96350000000001</v>
      </c>
      <c r="F305" s="2">
        <f>trng034nb_Test!H308</f>
        <v>22.097190000000001</v>
      </c>
      <c r="G305" s="2">
        <f>trng034nb_Test!F308</f>
        <v>128.03200000000001</v>
      </c>
      <c r="H305" s="2">
        <f>trng034nb_Test!L308</f>
        <v>1750</v>
      </c>
    </row>
    <row r="306" spans="1:8" x14ac:dyDescent="0.25">
      <c r="A306" s="2">
        <v>300</v>
      </c>
      <c r="B306" s="2">
        <v>4.9833499999999997</v>
      </c>
      <c r="C306" s="2">
        <f>trng034nb_Test!W309</f>
        <v>345.1216</v>
      </c>
      <c r="D306" s="2">
        <f>trng034nb_Test!T309</f>
        <v>325.0686</v>
      </c>
      <c r="F306" s="2">
        <f>trng034nb_Test!H309</f>
        <v>22.097930000000002</v>
      </c>
      <c r="G306" s="2">
        <f>trng034nb_Test!F309</f>
        <v>127.99169999999999</v>
      </c>
      <c r="H306" s="2">
        <f>trng034nb_Test!L309</f>
        <v>1750</v>
      </c>
    </row>
    <row r="307" spans="1:8" x14ac:dyDescent="0.25">
      <c r="A307" s="2">
        <v>301</v>
      </c>
      <c r="B307" s="2">
        <v>5.0000099999999996</v>
      </c>
      <c r="C307" s="2">
        <f>trng034nb_Test!W310</f>
        <v>344.86540000000002</v>
      </c>
      <c r="D307" s="2">
        <f>trng034nb_Test!T310</f>
        <v>325.05099999999999</v>
      </c>
      <c r="F307" s="2">
        <f>trng034nb_Test!H310</f>
        <v>22.113859999999999</v>
      </c>
      <c r="G307" s="2">
        <f>trng034nb_Test!F310</f>
        <v>128.03100000000001</v>
      </c>
      <c r="H307" s="2">
        <f>trng034nb_Test!L310</f>
        <v>1750</v>
      </c>
    </row>
    <row r="308" spans="1:8" x14ac:dyDescent="0.25">
      <c r="A308" s="2">
        <v>302</v>
      </c>
      <c r="B308" s="2">
        <v>5.01668</v>
      </c>
      <c r="C308" s="2">
        <f>trng034nb_Test!W311</f>
        <v>344.4683</v>
      </c>
      <c r="D308" s="2">
        <f>trng034nb_Test!T311</f>
        <v>325.08909999999997</v>
      </c>
      <c r="F308" s="2">
        <f>trng034nb_Test!H311</f>
        <v>22.09055</v>
      </c>
      <c r="G308" s="2">
        <f>trng034nb_Test!F311</f>
        <v>128.0163</v>
      </c>
      <c r="H308" s="2">
        <f>trng034nb_Test!L311</f>
        <v>1750</v>
      </c>
    </row>
    <row r="309" spans="1:8" x14ac:dyDescent="0.25">
      <c r="A309" s="2">
        <v>303</v>
      </c>
      <c r="B309" s="2">
        <v>5.0333399999999999</v>
      </c>
      <c r="C309" s="2">
        <f>trng034nb_Test!W312</f>
        <v>344.28489999999999</v>
      </c>
      <c r="D309" s="2">
        <f>trng034nb_Test!T312</f>
        <v>325.09750000000003</v>
      </c>
      <c r="F309" s="2">
        <f>trng034nb_Test!H312</f>
        <v>22.091940000000001</v>
      </c>
      <c r="G309" s="2">
        <f>trng034nb_Test!F312</f>
        <v>128.04689999999999</v>
      </c>
      <c r="H309" s="2">
        <f>trng034nb_Test!L312</f>
        <v>1750</v>
      </c>
    </row>
    <row r="310" spans="1:8" x14ac:dyDescent="0.25">
      <c r="A310" s="2">
        <v>304</v>
      </c>
      <c r="B310" s="2">
        <v>5.0500100000000003</v>
      </c>
      <c r="C310" s="2">
        <f>trng034nb_Test!W313</f>
        <v>343.95839999999998</v>
      </c>
      <c r="D310" s="2">
        <f>trng034nb_Test!T313</f>
        <v>325.0652</v>
      </c>
      <c r="F310" s="2">
        <f>trng034nb_Test!H313</f>
        <v>22.090789999999998</v>
      </c>
      <c r="G310" s="2">
        <f>trng034nb_Test!F313</f>
        <v>128.20519999999999</v>
      </c>
      <c r="H310" s="2">
        <f>trng034nb_Test!L313</f>
        <v>1750</v>
      </c>
    </row>
    <row r="311" spans="1:8" x14ac:dyDescent="0.25">
      <c r="A311" s="2">
        <v>305</v>
      </c>
      <c r="B311" s="2">
        <v>5.0666799999999999</v>
      </c>
      <c r="C311" s="2">
        <f>trng034nb_Test!W314</f>
        <v>343.88420000000002</v>
      </c>
      <c r="D311" s="2">
        <f>trng034nb_Test!T314</f>
        <v>325.0172</v>
      </c>
      <c r="F311" s="2">
        <f>trng034nb_Test!H314</f>
        <v>22.088349999999998</v>
      </c>
      <c r="G311" s="2">
        <f>trng034nb_Test!F314</f>
        <v>127.50069999999999</v>
      </c>
      <c r="H311" s="2">
        <f>trng034nb_Test!L314</f>
        <v>1750</v>
      </c>
    </row>
    <row r="312" spans="1:8" x14ac:dyDescent="0.25">
      <c r="A312" s="2">
        <v>306</v>
      </c>
      <c r="B312" s="2">
        <v>5.0833399999999997</v>
      </c>
      <c r="C312" s="2">
        <f>trng034nb_Test!W315</f>
        <v>343.7919</v>
      </c>
      <c r="D312" s="2">
        <f>trng034nb_Test!T315</f>
        <v>324.9511</v>
      </c>
      <c r="F312" s="2">
        <f>trng034nb_Test!H315</f>
        <v>22.091259999999998</v>
      </c>
      <c r="G312" s="2">
        <f>trng034nb_Test!F315</f>
        <v>127.89449999999999</v>
      </c>
      <c r="H312" s="2">
        <f>trng034nb_Test!L315</f>
        <v>1750</v>
      </c>
    </row>
    <row r="313" spans="1:8" x14ac:dyDescent="0.25">
      <c r="A313" s="2">
        <v>307</v>
      </c>
      <c r="B313" s="2">
        <v>5.1000100000000002</v>
      </c>
      <c r="C313" s="2">
        <f>trng034nb_Test!W316</f>
        <v>344.14890000000003</v>
      </c>
      <c r="D313" s="2">
        <f>trng034nb_Test!T316</f>
        <v>324.983</v>
      </c>
      <c r="F313" s="2">
        <f>trng034nb_Test!H316</f>
        <v>22.0945</v>
      </c>
      <c r="G313" s="2">
        <f>trng034nb_Test!F316</f>
        <v>128.02070000000001</v>
      </c>
      <c r="H313" s="2">
        <f>trng034nb_Test!L316</f>
        <v>1750</v>
      </c>
    </row>
    <row r="314" spans="1:8" x14ac:dyDescent="0.25">
      <c r="A314" s="2">
        <v>308</v>
      </c>
      <c r="B314" s="2">
        <v>5.1166799999999997</v>
      </c>
      <c r="C314" s="2">
        <f>trng034nb_Test!W317</f>
        <v>344.36939999999998</v>
      </c>
      <c r="D314" s="2">
        <f>trng034nb_Test!T317</f>
        <v>324.99579999999997</v>
      </c>
      <c r="F314" s="2">
        <f>trng034nb_Test!H317</f>
        <v>22.10689</v>
      </c>
      <c r="G314" s="2">
        <f>trng034nb_Test!F317</f>
        <v>127.90479999999999</v>
      </c>
      <c r="H314" s="2">
        <f>trng034nb_Test!L317</f>
        <v>1750</v>
      </c>
    </row>
    <row r="315" spans="1:8" x14ac:dyDescent="0.25">
      <c r="A315" s="2">
        <v>309</v>
      </c>
      <c r="B315" s="2">
        <v>5.1333399999999996</v>
      </c>
      <c r="C315" s="2">
        <f>trng034nb_Test!W318</f>
        <v>344.71179999999998</v>
      </c>
      <c r="D315" s="2">
        <f>trng034nb_Test!T318</f>
        <v>324.98390000000001</v>
      </c>
      <c r="F315" s="2">
        <f>trng034nb_Test!H318</f>
        <v>22.090509999999998</v>
      </c>
      <c r="G315" s="2">
        <f>trng034nb_Test!F318</f>
        <v>127.9896</v>
      </c>
      <c r="H315" s="2">
        <f>trng034nb_Test!L318</f>
        <v>1750</v>
      </c>
    </row>
    <row r="316" spans="1:8" x14ac:dyDescent="0.25">
      <c r="A316" s="2">
        <v>310</v>
      </c>
      <c r="B316" s="2">
        <v>5.15001</v>
      </c>
      <c r="C316" s="2">
        <f>trng034nb_Test!W319</f>
        <v>344.81740000000002</v>
      </c>
      <c r="D316" s="2">
        <f>trng034nb_Test!T319</f>
        <v>324.94619999999998</v>
      </c>
      <c r="F316" s="2">
        <f>trng034nb_Test!H319</f>
        <v>22.10135</v>
      </c>
      <c r="G316" s="2">
        <f>trng034nb_Test!F319</f>
        <v>127.9898</v>
      </c>
      <c r="H316" s="2">
        <f>trng034nb_Test!L319</f>
        <v>1750</v>
      </c>
    </row>
    <row r="317" spans="1:8" x14ac:dyDescent="0.25">
      <c r="A317" s="2">
        <v>311</v>
      </c>
      <c r="B317" s="2">
        <v>5.1666800000000004</v>
      </c>
      <c r="C317" s="2">
        <f>trng034nb_Test!W320</f>
        <v>344.81540000000001</v>
      </c>
      <c r="D317" s="2">
        <f>trng034nb_Test!T320</f>
        <v>324.95089999999999</v>
      </c>
      <c r="F317" s="2">
        <f>trng034nb_Test!H320</f>
        <v>22.09477</v>
      </c>
      <c r="G317" s="2">
        <f>trng034nb_Test!F320</f>
        <v>127.90600000000001</v>
      </c>
      <c r="H317" s="2">
        <f>trng034nb_Test!L320</f>
        <v>1750</v>
      </c>
    </row>
    <row r="318" spans="1:8" x14ac:dyDescent="0.25">
      <c r="A318" s="2">
        <v>312</v>
      </c>
      <c r="B318" s="2">
        <v>5.1833400000000003</v>
      </c>
      <c r="C318" s="2">
        <f>trng034nb_Test!W321</f>
        <v>344.9819</v>
      </c>
      <c r="D318" s="2">
        <f>trng034nb_Test!T321</f>
        <v>325.00830000000002</v>
      </c>
      <c r="F318" s="2">
        <f>trng034nb_Test!H321</f>
        <v>22.098990000000001</v>
      </c>
      <c r="G318" s="2">
        <f>trng034nb_Test!F321</f>
        <v>128.05410000000001</v>
      </c>
      <c r="H318" s="2">
        <f>trng034nb_Test!L321</f>
        <v>1750</v>
      </c>
    </row>
    <row r="319" spans="1:8" x14ac:dyDescent="0.25">
      <c r="A319" s="2">
        <v>313</v>
      </c>
      <c r="B319" s="2">
        <v>5.2000099999999998</v>
      </c>
      <c r="C319" s="2">
        <f>trng034nb_Test!W322</f>
        <v>344.44159999999999</v>
      </c>
      <c r="D319" s="2">
        <f>trng034nb_Test!T322</f>
        <v>325.02569999999997</v>
      </c>
      <c r="F319" s="2">
        <f>trng034nb_Test!H322</f>
        <v>22.10041</v>
      </c>
      <c r="G319" s="2">
        <f>trng034nb_Test!F322</f>
        <v>128.1985</v>
      </c>
      <c r="H319" s="2">
        <f>trng034nb_Test!L322</f>
        <v>1750</v>
      </c>
    </row>
    <row r="320" spans="1:8" x14ac:dyDescent="0.25">
      <c r="A320" s="2">
        <v>314</v>
      </c>
      <c r="B320" s="2">
        <v>5.2166699999999997</v>
      </c>
      <c r="C320" s="2">
        <f>trng034nb_Test!W323</f>
        <v>344.22710000000001</v>
      </c>
      <c r="D320" s="2">
        <f>trng034nb_Test!T323</f>
        <v>325.01839999999999</v>
      </c>
      <c r="F320" s="2">
        <f>trng034nb_Test!H323</f>
        <v>22.10877</v>
      </c>
      <c r="G320" s="2">
        <f>trng034nb_Test!F323</f>
        <v>128.06700000000001</v>
      </c>
      <c r="H320" s="2">
        <f>trng034nb_Test!L323</f>
        <v>1750</v>
      </c>
    </row>
    <row r="321" spans="1:8" x14ac:dyDescent="0.25">
      <c r="A321" s="2">
        <v>315</v>
      </c>
      <c r="B321" s="2">
        <v>5.2333400000000001</v>
      </c>
      <c r="C321" s="2">
        <f>trng034nb_Test!W324</f>
        <v>344.34660000000002</v>
      </c>
      <c r="D321" s="2">
        <f>trng034nb_Test!T324</f>
        <v>324.95400000000001</v>
      </c>
      <c r="F321" s="2">
        <f>trng034nb_Test!H324</f>
        <v>22.099969999999999</v>
      </c>
      <c r="G321" s="2">
        <f>trng034nb_Test!F324</f>
        <v>127.9179</v>
      </c>
      <c r="H321" s="2">
        <f>trng034nb_Test!L324</f>
        <v>1750</v>
      </c>
    </row>
    <row r="322" spans="1:8" x14ac:dyDescent="0.25">
      <c r="A322" s="2">
        <v>316</v>
      </c>
      <c r="B322" s="2">
        <v>5.2500099999999996</v>
      </c>
      <c r="C322" s="2">
        <f>trng034nb_Test!W325</f>
        <v>344.51459999999997</v>
      </c>
      <c r="D322" s="2">
        <f>trng034nb_Test!T325</f>
        <v>324.90100000000001</v>
      </c>
      <c r="F322" s="2">
        <f>trng034nb_Test!H325</f>
        <v>22.093769999999999</v>
      </c>
      <c r="G322" s="2">
        <f>trng034nb_Test!F325</f>
        <v>127.9468</v>
      </c>
      <c r="H322" s="2">
        <f>trng034nb_Test!L325</f>
        <v>1750</v>
      </c>
    </row>
    <row r="323" spans="1:8" x14ac:dyDescent="0.25">
      <c r="A323" s="2">
        <v>317</v>
      </c>
      <c r="B323" s="2">
        <v>5.2666700000000004</v>
      </c>
      <c r="C323" s="2">
        <f>trng034nb_Test!W326</f>
        <v>344.84300000000002</v>
      </c>
      <c r="D323" s="2">
        <f>trng034nb_Test!T326</f>
        <v>324.95310000000001</v>
      </c>
      <c r="F323" s="2">
        <f>trng034nb_Test!H326</f>
        <v>22.09515</v>
      </c>
      <c r="G323" s="2">
        <f>trng034nb_Test!F326</f>
        <v>128.45050000000001</v>
      </c>
      <c r="H323" s="2">
        <f>trng034nb_Test!L326</f>
        <v>1750</v>
      </c>
    </row>
    <row r="324" spans="1:8" x14ac:dyDescent="0.25">
      <c r="A324" s="2">
        <v>318</v>
      </c>
      <c r="B324" s="2">
        <v>5.2833399999999999</v>
      </c>
      <c r="C324" s="2">
        <f>trng034nb_Test!W327</f>
        <v>344.91129999999998</v>
      </c>
      <c r="D324" s="2">
        <f>trng034nb_Test!T327</f>
        <v>324.96510000000001</v>
      </c>
      <c r="F324" s="2">
        <f>trng034nb_Test!H327</f>
        <v>22.10511</v>
      </c>
      <c r="G324" s="2">
        <f>trng034nb_Test!F327</f>
        <v>127.9367</v>
      </c>
      <c r="H324" s="2">
        <f>trng034nb_Test!L327</f>
        <v>1750</v>
      </c>
    </row>
    <row r="325" spans="1:8" x14ac:dyDescent="0.25">
      <c r="A325" s="2">
        <v>319</v>
      </c>
      <c r="B325" s="2">
        <v>5.3</v>
      </c>
      <c r="C325" s="2">
        <f>trng034nb_Test!W328</f>
        <v>345.14280000000002</v>
      </c>
      <c r="D325" s="2">
        <f>trng034nb_Test!T328</f>
        <v>325.04169999999999</v>
      </c>
      <c r="F325" s="2">
        <f>trng034nb_Test!H328</f>
        <v>22.092939999999999</v>
      </c>
      <c r="G325" s="2">
        <f>trng034nb_Test!F328</f>
        <v>127.9436</v>
      </c>
      <c r="H325" s="2">
        <f>trng034nb_Test!L328</f>
        <v>1750</v>
      </c>
    </row>
    <row r="326" spans="1:8" x14ac:dyDescent="0.25">
      <c r="A326" s="2">
        <v>320</v>
      </c>
      <c r="B326" s="2">
        <v>5.3166700000000002</v>
      </c>
      <c r="C326" s="2">
        <f>trng034nb_Test!W329</f>
        <v>345.01679999999999</v>
      </c>
      <c r="D326" s="2">
        <f>trng034nb_Test!T329</f>
        <v>325.00819999999999</v>
      </c>
      <c r="F326" s="2">
        <f>trng034nb_Test!H329</f>
        <v>22.100290000000001</v>
      </c>
      <c r="G326" s="2">
        <f>trng034nb_Test!F329</f>
        <v>127.9157</v>
      </c>
      <c r="H326" s="2">
        <f>trng034nb_Test!L329</f>
        <v>1750</v>
      </c>
    </row>
    <row r="327" spans="1:8" x14ac:dyDescent="0.25">
      <c r="A327" s="2">
        <v>321</v>
      </c>
      <c r="B327" s="2">
        <v>5.3333399999999997</v>
      </c>
      <c r="C327" s="2">
        <f>trng034nb_Test!W330</f>
        <v>345.19130000000001</v>
      </c>
      <c r="D327" s="2">
        <f>trng034nb_Test!T330</f>
        <v>324.99180000000001</v>
      </c>
      <c r="F327" s="2">
        <f>trng034nb_Test!H330</f>
        <v>22.093360000000001</v>
      </c>
      <c r="G327" s="2">
        <f>trng034nb_Test!F330</f>
        <v>127.9337</v>
      </c>
      <c r="H327" s="2">
        <f>trng034nb_Test!L330</f>
        <v>1750</v>
      </c>
    </row>
    <row r="328" spans="1:8" x14ac:dyDescent="0.25">
      <c r="A328" s="2">
        <v>322</v>
      </c>
      <c r="B328" s="2">
        <v>5.35</v>
      </c>
      <c r="C328" s="2">
        <f>trng034nb_Test!W331</f>
        <v>345.09160000000003</v>
      </c>
      <c r="D328" s="2">
        <f>trng034nb_Test!T331</f>
        <v>325.03269999999998</v>
      </c>
      <c r="F328" s="2">
        <f>trng034nb_Test!H331</f>
        <v>22.10557</v>
      </c>
      <c r="G328" s="2">
        <f>trng034nb_Test!F331</f>
        <v>128.14949999999999</v>
      </c>
      <c r="H328" s="2">
        <f>trng034nb_Test!L331</f>
        <v>1750</v>
      </c>
    </row>
    <row r="329" spans="1:8" x14ac:dyDescent="0.25">
      <c r="A329" s="2">
        <v>323</v>
      </c>
      <c r="B329" s="2">
        <v>5.3666700000000001</v>
      </c>
      <c r="C329" s="2">
        <f>trng034nb_Test!W332</f>
        <v>344.9008</v>
      </c>
      <c r="D329" s="2">
        <f>trng034nb_Test!T332</f>
        <v>325.04199999999997</v>
      </c>
      <c r="F329" s="2">
        <f>trng034nb_Test!H332</f>
        <v>22.092479999999998</v>
      </c>
      <c r="G329" s="2">
        <f>trng034nb_Test!F332</f>
        <v>128.01570000000001</v>
      </c>
      <c r="H329" s="2">
        <f>trng034nb_Test!L332</f>
        <v>1750</v>
      </c>
    </row>
    <row r="330" spans="1:8" x14ac:dyDescent="0.25">
      <c r="A330" s="2">
        <v>324</v>
      </c>
      <c r="B330" s="2">
        <v>5.3833299999999999</v>
      </c>
      <c r="C330" s="2">
        <f>trng034nb_Test!W333</f>
        <v>344.52229999999997</v>
      </c>
      <c r="D330" s="2">
        <f>trng034nb_Test!T333</f>
        <v>325.08120000000002</v>
      </c>
      <c r="F330" s="2">
        <f>trng034nb_Test!H333</f>
        <v>22.09057</v>
      </c>
      <c r="G330" s="2">
        <f>trng034nb_Test!F333</f>
        <v>128.0685</v>
      </c>
      <c r="H330" s="2">
        <f>trng034nb_Test!L333</f>
        <v>1750</v>
      </c>
    </row>
    <row r="331" spans="1:8" x14ac:dyDescent="0.25">
      <c r="A331" s="2">
        <v>325</v>
      </c>
      <c r="B331" s="2">
        <v>5.4</v>
      </c>
      <c r="C331" s="2">
        <f>trng034nb_Test!W334</f>
        <v>344.43490000000003</v>
      </c>
      <c r="D331" s="2">
        <f>trng034nb_Test!T334</f>
        <v>325.03910000000002</v>
      </c>
      <c r="F331" s="2">
        <f>trng034nb_Test!H334</f>
        <v>22.09864</v>
      </c>
      <c r="G331" s="2">
        <f>trng034nb_Test!F334</f>
        <v>127.70829999999999</v>
      </c>
      <c r="H331" s="2">
        <f>trng034nb_Test!L334</f>
        <v>1750</v>
      </c>
    </row>
    <row r="332" spans="1:8" x14ac:dyDescent="0.25">
      <c r="A332" s="2">
        <v>326</v>
      </c>
      <c r="B332" s="2">
        <v>5.4166699999999999</v>
      </c>
      <c r="C332" s="2">
        <f>trng034nb_Test!W335</f>
        <v>344.27370000000002</v>
      </c>
      <c r="D332" s="2">
        <f>trng034nb_Test!T335</f>
        <v>325.03269999999998</v>
      </c>
      <c r="F332" s="2">
        <f>trng034nb_Test!H335</f>
        <v>22.099740000000001</v>
      </c>
      <c r="G332" s="2">
        <f>trng034nb_Test!F335</f>
        <v>128.02170000000001</v>
      </c>
      <c r="H332" s="2">
        <f>trng034nb_Test!L335</f>
        <v>1750</v>
      </c>
    </row>
    <row r="333" spans="1:8" x14ac:dyDescent="0.25">
      <c r="A333" s="2">
        <v>327</v>
      </c>
      <c r="B333" s="2">
        <v>5.4333299999999998</v>
      </c>
      <c r="C333" s="2">
        <f>trng034nb_Test!W336</f>
        <v>344.71249999999998</v>
      </c>
      <c r="D333" s="2">
        <f>trng034nb_Test!T336</f>
        <v>325.01990000000001</v>
      </c>
      <c r="F333" s="2">
        <f>trng034nb_Test!H336</f>
        <v>22.099710000000002</v>
      </c>
      <c r="G333" s="2">
        <f>trng034nb_Test!F336</f>
        <v>128.0701</v>
      </c>
      <c r="H333" s="2">
        <f>trng034nb_Test!L336</f>
        <v>1750</v>
      </c>
    </row>
    <row r="334" spans="1:8" x14ac:dyDescent="0.25">
      <c r="A334" s="2">
        <v>328</v>
      </c>
      <c r="B334" s="2">
        <v>5.4500299999999999</v>
      </c>
      <c r="C334" s="2">
        <f>trng034nb_Test!W337</f>
        <v>344.52800000000002</v>
      </c>
      <c r="D334" s="2">
        <f>trng034nb_Test!T337</f>
        <v>325.00439999999998</v>
      </c>
      <c r="F334" s="2">
        <f>trng034nb_Test!H337</f>
        <v>22.1066</v>
      </c>
      <c r="G334" s="2">
        <f>trng034nb_Test!F337</f>
        <v>127.9713</v>
      </c>
      <c r="H334" s="2">
        <f>trng034nb_Test!L337</f>
        <v>1750</v>
      </c>
    </row>
    <row r="335" spans="1:8" x14ac:dyDescent="0.25">
      <c r="A335" s="2">
        <v>329</v>
      </c>
      <c r="B335" s="2">
        <v>5.4666899999999998</v>
      </c>
      <c r="C335" s="2">
        <f>trng034nb_Test!W338</f>
        <v>344.91050000000001</v>
      </c>
      <c r="D335" s="2">
        <f>trng034nb_Test!T338</f>
        <v>324.97550000000001</v>
      </c>
      <c r="F335" s="2">
        <f>trng034nb_Test!H338</f>
        <v>22.102689999999999</v>
      </c>
      <c r="G335" s="2">
        <f>trng034nb_Test!F338</f>
        <v>127.357</v>
      </c>
      <c r="H335" s="2">
        <f>trng034nb_Test!L338</f>
        <v>1750</v>
      </c>
    </row>
    <row r="336" spans="1:8" x14ac:dyDescent="0.25">
      <c r="A336" s="2">
        <v>330</v>
      </c>
      <c r="B336" s="2">
        <v>5.4833600000000002</v>
      </c>
      <c r="C336" s="2">
        <f>trng034nb_Test!W339</f>
        <v>345.02409999999998</v>
      </c>
      <c r="D336" s="2">
        <f>trng034nb_Test!T339</f>
        <v>324.9624</v>
      </c>
      <c r="F336" s="2">
        <f>trng034nb_Test!H339</f>
        <v>22.094930000000002</v>
      </c>
      <c r="G336" s="2">
        <f>trng034nb_Test!F339</f>
        <v>128.1113</v>
      </c>
      <c r="H336" s="2">
        <f>trng034nb_Test!L339</f>
        <v>1750</v>
      </c>
    </row>
    <row r="337" spans="1:8" x14ac:dyDescent="0.25">
      <c r="A337" s="2">
        <v>331</v>
      </c>
      <c r="B337" s="2">
        <v>5.5000200000000001</v>
      </c>
      <c r="C337" s="2">
        <f>trng034nb_Test!W340</f>
        <v>345.2226</v>
      </c>
      <c r="D337" s="2">
        <f>trng034nb_Test!T340</f>
        <v>324.94830000000002</v>
      </c>
      <c r="F337" s="2">
        <f>trng034nb_Test!H340</f>
        <v>22.10558</v>
      </c>
      <c r="G337" s="2">
        <f>trng034nb_Test!F340</f>
        <v>127.8447</v>
      </c>
      <c r="H337" s="2">
        <f>trng034nb_Test!L340</f>
        <v>1750</v>
      </c>
    </row>
    <row r="338" spans="1:8" x14ac:dyDescent="0.25">
      <c r="A338" s="2">
        <v>332</v>
      </c>
      <c r="B338" s="2">
        <v>5.5166899999999996</v>
      </c>
      <c r="C338" s="2">
        <f>trng034nb_Test!W341</f>
        <v>345.1721</v>
      </c>
      <c r="D338" s="2">
        <f>trng034nb_Test!T341</f>
        <v>325.03289999999998</v>
      </c>
      <c r="F338" s="2">
        <f>trng034nb_Test!H341</f>
        <v>22.098769999999998</v>
      </c>
      <c r="G338" s="2">
        <f>trng034nb_Test!F341</f>
        <v>128.16079999999999</v>
      </c>
      <c r="H338" s="2">
        <f>trng034nb_Test!L341</f>
        <v>1750</v>
      </c>
    </row>
    <row r="339" spans="1:8" x14ac:dyDescent="0.25">
      <c r="A339" s="2">
        <v>333</v>
      </c>
      <c r="B339" s="2">
        <v>5.5333600000000001</v>
      </c>
      <c r="C339" s="2">
        <f>trng034nb_Test!W342</f>
        <v>344.86700000000002</v>
      </c>
      <c r="D339" s="2">
        <f>trng034nb_Test!T342</f>
        <v>325.01530000000002</v>
      </c>
      <c r="F339" s="2">
        <f>trng034nb_Test!H342</f>
        <v>22.1112</v>
      </c>
      <c r="G339" s="2">
        <f>trng034nb_Test!F342</f>
        <v>127.9268</v>
      </c>
      <c r="H339" s="2">
        <f>trng034nb_Test!L342</f>
        <v>1750</v>
      </c>
    </row>
    <row r="340" spans="1:8" x14ac:dyDescent="0.25">
      <c r="A340" s="2">
        <v>334</v>
      </c>
      <c r="B340" s="2">
        <v>5.55002</v>
      </c>
      <c r="C340" s="2">
        <f>trng034nb_Test!W343</f>
        <v>344.76100000000002</v>
      </c>
      <c r="D340" s="2">
        <f>trng034nb_Test!T343</f>
        <v>324.96080000000001</v>
      </c>
      <c r="F340" s="2">
        <f>trng034nb_Test!H343</f>
        <v>22.09385</v>
      </c>
      <c r="G340" s="2">
        <f>trng034nb_Test!F343</f>
        <v>128.0128</v>
      </c>
      <c r="H340" s="2">
        <f>trng034nb_Test!L343</f>
        <v>1750</v>
      </c>
    </row>
    <row r="341" spans="1:8" x14ac:dyDescent="0.25">
      <c r="A341" s="2">
        <v>335</v>
      </c>
      <c r="B341" s="2">
        <v>5.5666900000000004</v>
      </c>
      <c r="C341" s="2">
        <f>trng034nb_Test!W344</f>
        <v>344.75779999999997</v>
      </c>
      <c r="D341" s="2">
        <f>trng034nb_Test!T344</f>
        <v>325.01319999999998</v>
      </c>
      <c r="F341" s="2">
        <f>trng034nb_Test!H344</f>
        <v>22.107019999999999</v>
      </c>
      <c r="G341" s="2">
        <f>trng034nb_Test!F344</f>
        <v>128.05670000000001</v>
      </c>
      <c r="H341" s="2">
        <f>trng034nb_Test!L344</f>
        <v>1750</v>
      </c>
    </row>
    <row r="342" spans="1:8" x14ac:dyDescent="0.25">
      <c r="A342" s="2">
        <v>336</v>
      </c>
      <c r="B342" s="2">
        <v>5.5833500000000003</v>
      </c>
      <c r="C342" s="2">
        <f>trng034nb_Test!W345</f>
        <v>344.3698</v>
      </c>
      <c r="D342" s="2">
        <f>trng034nb_Test!T345</f>
        <v>325.02510000000001</v>
      </c>
      <c r="F342" s="2">
        <f>trng034nb_Test!H345</f>
        <v>22.0901</v>
      </c>
      <c r="G342" s="2">
        <f>trng034nb_Test!F345</f>
        <v>127.95229999999999</v>
      </c>
      <c r="H342" s="2">
        <f>trng034nb_Test!L345</f>
        <v>1750</v>
      </c>
    </row>
    <row r="343" spans="1:8" x14ac:dyDescent="0.25">
      <c r="A343" s="2">
        <v>337</v>
      </c>
      <c r="B343" s="2">
        <v>5.6000199999999998</v>
      </c>
      <c r="C343" s="2">
        <f>trng034nb_Test!W346</f>
        <v>344.4778</v>
      </c>
      <c r="D343" s="2">
        <f>trng034nb_Test!T346</f>
        <v>325.0299</v>
      </c>
      <c r="F343" s="2">
        <f>trng034nb_Test!H346</f>
        <v>22.099830000000001</v>
      </c>
      <c r="G343" s="2">
        <f>trng034nb_Test!F346</f>
        <v>128.02379999999999</v>
      </c>
      <c r="H343" s="2">
        <f>trng034nb_Test!L346</f>
        <v>1750</v>
      </c>
    </row>
    <row r="344" spans="1:8" x14ac:dyDescent="0.25">
      <c r="A344" s="2">
        <v>338</v>
      </c>
      <c r="B344" s="2">
        <v>5.6166900000000002</v>
      </c>
      <c r="C344" s="2">
        <f>trng034nb_Test!W347</f>
        <v>344.59269999999998</v>
      </c>
      <c r="D344" s="2">
        <f>trng034nb_Test!T347</f>
        <v>324.96559999999999</v>
      </c>
      <c r="F344" s="2">
        <f>trng034nb_Test!H347</f>
        <v>22.109680000000001</v>
      </c>
      <c r="G344" s="2">
        <f>trng034nb_Test!F347</f>
        <v>127.8377</v>
      </c>
      <c r="H344" s="2">
        <f>trng034nb_Test!L347</f>
        <v>1750</v>
      </c>
    </row>
    <row r="345" spans="1:8" x14ac:dyDescent="0.25">
      <c r="A345" s="2">
        <v>339</v>
      </c>
      <c r="B345" s="2">
        <v>5.6333500000000001</v>
      </c>
      <c r="C345" s="2">
        <f>trng034nb_Test!W348</f>
        <v>344.78070000000002</v>
      </c>
      <c r="D345" s="2">
        <f>trng034nb_Test!T348</f>
        <v>325.012</v>
      </c>
      <c r="F345" s="2">
        <f>trng034nb_Test!H348</f>
        <v>22.113009999999999</v>
      </c>
      <c r="G345" s="2">
        <f>trng034nb_Test!F348</f>
        <v>128.03960000000001</v>
      </c>
      <c r="H345" s="2">
        <f>trng034nb_Test!L348</f>
        <v>1750</v>
      </c>
    </row>
    <row r="346" spans="1:8" x14ac:dyDescent="0.25">
      <c r="A346" s="2">
        <v>340</v>
      </c>
      <c r="B346" s="2">
        <v>5.6500199999999996</v>
      </c>
      <c r="C346" s="2">
        <f>trng034nb_Test!W349</f>
        <v>344.58409999999998</v>
      </c>
      <c r="D346" s="2">
        <f>trng034nb_Test!T349</f>
        <v>324.99009999999998</v>
      </c>
      <c r="F346" s="2">
        <f>trng034nb_Test!H349</f>
        <v>22.106950000000001</v>
      </c>
      <c r="G346" s="2">
        <f>trng034nb_Test!F349</f>
        <v>128.05969999999999</v>
      </c>
      <c r="H346" s="2">
        <f>trng034nb_Test!L349</f>
        <v>1750</v>
      </c>
    </row>
    <row r="347" spans="1:8" x14ac:dyDescent="0.25">
      <c r="A347" s="2">
        <v>341</v>
      </c>
      <c r="B347" s="2">
        <v>5.6666800000000004</v>
      </c>
      <c r="C347" s="2">
        <f>trng034nb_Test!W350</f>
        <v>344.80869999999999</v>
      </c>
      <c r="D347" s="2">
        <f>trng034nb_Test!T350</f>
        <v>324.9547</v>
      </c>
      <c r="F347" s="2">
        <f>trng034nb_Test!H350</f>
        <v>22.086950000000002</v>
      </c>
      <c r="G347" s="2">
        <f>trng034nb_Test!F350</f>
        <v>128.01050000000001</v>
      </c>
      <c r="H347" s="2">
        <f>trng034nb_Test!L350</f>
        <v>1750</v>
      </c>
    </row>
    <row r="348" spans="1:8" x14ac:dyDescent="0.25">
      <c r="A348" s="2">
        <v>342</v>
      </c>
      <c r="B348" s="2">
        <v>5.6833499999999999</v>
      </c>
      <c r="C348" s="2">
        <f>trng034nb_Test!W351</f>
        <v>345.00170000000003</v>
      </c>
      <c r="D348" s="2">
        <f>trng034nb_Test!T351</f>
        <v>324.96769999999998</v>
      </c>
      <c r="F348" s="2">
        <f>trng034nb_Test!H351</f>
        <v>22.112639999999999</v>
      </c>
      <c r="G348" s="2">
        <f>trng034nb_Test!F351</f>
        <v>128.25640000000001</v>
      </c>
      <c r="H348" s="2">
        <f>trng034nb_Test!L351</f>
        <v>1750</v>
      </c>
    </row>
    <row r="349" spans="1:8" x14ac:dyDescent="0.25">
      <c r="A349" s="2">
        <v>343</v>
      </c>
      <c r="B349" s="2">
        <v>5.7000200000000003</v>
      </c>
      <c r="C349" s="2">
        <f>trng034nb_Test!W352</f>
        <v>344.8503</v>
      </c>
      <c r="D349" s="2">
        <f>trng034nb_Test!T352</f>
        <v>325.06389999999999</v>
      </c>
      <c r="F349" s="2">
        <f>trng034nb_Test!H352</f>
        <v>22.09994</v>
      </c>
      <c r="G349" s="2">
        <f>trng034nb_Test!F352</f>
        <v>128.07769999999999</v>
      </c>
      <c r="H349" s="2">
        <f>trng034nb_Test!L352</f>
        <v>1750</v>
      </c>
    </row>
    <row r="350" spans="1:8" x14ac:dyDescent="0.25">
      <c r="A350" s="2">
        <v>344</v>
      </c>
      <c r="B350" s="2">
        <v>5.7166800000000002</v>
      </c>
      <c r="C350" s="2">
        <f>trng034nb_Test!W353</f>
        <v>344.54820000000001</v>
      </c>
      <c r="D350" s="2">
        <f>trng034nb_Test!T353</f>
        <v>325.0077</v>
      </c>
      <c r="F350" s="2">
        <f>trng034nb_Test!H353</f>
        <v>22.085139999999999</v>
      </c>
      <c r="G350" s="2">
        <f>trng034nb_Test!F353</f>
        <v>128.02379999999999</v>
      </c>
      <c r="H350" s="2">
        <f>trng034nb_Test!L353</f>
        <v>1750</v>
      </c>
    </row>
    <row r="351" spans="1:8" x14ac:dyDescent="0.25">
      <c r="A351" s="2">
        <v>345</v>
      </c>
      <c r="B351" s="2">
        <v>5.7333499999999997</v>
      </c>
      <c r="C351" s="2">
        <f>trng034nb_Test!W354</f>
        <v>344.55700000000002</v>
      </c>
      <c r="D351" s="2">
        <f>trng034nb_Test!T354</f>
        <v>325.00099999999998</v>
      </c>
      <c r="F351" s="2">
        <f>trng034nb_Test!H354</f>
        <v>22.093119999999999</v>
      </c>
      <c r="G351" s="2">
        <f>trng034nb_Test!F354</f>
        <v>127.9455</v>
      </c>
      <c r="H351" s="2">
        <f>trng034nb_Test!L354</f>
        <v>1750</v>
      </c>
    </row>
    <row r="352" spans="1:8" x14ac:dyDescent="0.25">
      <c r="A352" s="2">
        <v>346</v>
      </c>
      <c r="B352" s="2">
        <v>5.7500099999999996</v>
      </c>
      <c r="C352" s="2">
        <f>trng034nb_Test!W355</f>
        <v>344.88260000000002</v>
      </c>
      <c r="D352" s="2">
        <f>trng034nb_Test!T355</f>
        <v>324.97579999999999</v>
      </c>
      <c r="F352" s="2">
        <f>trng034nb_Test!H355</f>
        <v>22.106000000000002</v>
      </c>
      <c r="G352" s="2">
        <f>trng034nb_Test!F355</f>
        <v>127.9927</v>
      </c>
      <c r="H352" s="2">
        <f>trng034nb_Test!L355</f>
        <v>1750</v>
      </c>
    </row>
    <row r="353" spans="1:8" x14ac:dyDescent="0.25">
      <c r="A353" s="2">
        <v>347</v>
      </c>
      <c r="B353" s="2">
        <v>5.76668</v>
      </c>
      <c r="C353" s="2">
        <f>trng034nb_Test!W356</f>
        <v>345.1234</v>
      </c>
      <c r="D353" s="2">
        <f>trng034nb_Test!T356</f>
        <v>325.02350000000001</v>
      </c>
      <c r="F353" s="2">
        <f>trng034nb_Test!H356</f>
        <v>22.090240000000001</v>
      </c>
      <c r="G353" s="2">
        <f>trng034nb_Test!F356</f>
        <v>127.9461</v>
      </c>
      <c r="H353" s="2">
        <f>trng034nb_Test!L356</f>
        <v>1750</v>
      </c>
    </row>
    <row r="354" spans="1:8" x14ac:dyDescent="0.25">
      <c r="A354" s="2">
        <v>348</v>
      </c>
      <c r="B354" s="2">
        <v>5.7833500000000004</v>
      </c>
      <c r="C354" s="2">
        <f>trng034nb_Test!W357</f>
        <v>345.03109999999998</v>
      </c>
      <c r="D354" s="2">
        <f>trng034nb_Test!T357</f>
        <v>325.01859999999999</v>
      </c>
      <c r="F354" s="2">
        <f>trng034nb_Test!H357</f>
        <v>22.11261</v>
      </c>
      <c r="G354" s="2">
        <f>trng034nb_Test!F357</f>
        <v>127.96040000000001</v>
      </c>
      <c r="H354" s="2">
        <f>trng034nb_Test!L357</f>
        <v>1750</v>
      </c>
    </row>
    <row r="355" spans="1:8" x14ac:dyDescent="0.25">
      <c r="A355" s="2">
        <v>349</v>
      </c>
      <c r="B355" s="2">
        <v>5.8000100000000003</v>
      </c>
      <c r="C355" s="2">
        <f>trng034nb_Test!W358</f>
        <v>344.61110000000002</v>
      </c>
      <c r="D355" s="2">
        <f>trng034nb_Test!T358</f>
        <v>325.07</v>
      </c>
      <c r="F355" s="2">
        <f>trng034nb_Test!H358</f>
        <v>22.10444</v>
      </c>
      <c r="G355" s="2">
        <f>trng034nb_Test!F358</f>
        <v>128.08170000000001</v>
      </c>
      <c r="H355" s="2">
        <f>trng034nb_Test!L358</f>
        <v>1750</v>
      </c>
    </row>
    <row r="356" spans="1:8" x14ac:dyDescent="0.25">
      <c r="A356" s="2">
        <v>350</v>
      </c>
      <c r="B356" s="2">
        <v>5.8166799999999999</v>
      </c>
      <c r="C356" s="2">
        <f>trng034nb_Test!W359</f>
        <v>344.28269999999998</v>
      </c>
      <c r="D356" s="2">
        <f>trng034nb_Test!T359</f>
        <v>325.02379999999999</v>
      </c>
      <c r="F356" s="2">
        <f>trng034nb_Test!H359</f>
        <v>22.087009999999999</v>
      </c>
      <c r="G356" s="2">
        <f>trng034nb_Test!F359</f>
        <v>127.9563</v>
      </c>
      <c r="H356" s="2">
        <f>trng034nb_Test!L359</f>
        <v>1750</v>
      </c>
    </row>
    <row r="357" spans="1:8" x14ac:dyDescent="0.25">
      <c r="A357" s="2">
        <v>351</v>
      </c>
      <c r="B357" s="2">
        <v>5.8333399999999997</v>
      </c>
      <c r="C357" s="2">
        <f>trng034nb_Test!W360</f>
        <v>344.25130000000001</v>
      </c>
      <c r="D357" s="2">
        <f>trng034nb_Test!T360</f>
        <v>325.0027</v>
      </c>
      <c r="F357" s="2">
        <f>trng034nb_Test!H360</f>
        <v>22.096109999999999</v>
      </c>
      <c r="G357" s="2">
        <f>trng034nb_Test!F360</f>
        <v>128.01750000000001</v>
      </c>
      <c r="H357" s="2">
        <f>trng034nb_Test!L360</f>
        <v>1750</v>
      </c>
    </row>
    <row r="358" spans="1:8" x14ac:dyDescent="0.25">
      <c r="A358" s="2">
        <v>352</v>
      </c>
      <c r="B358" s="2">
        <v>5.8500100000000002</v>
      </c>
      <c r="C358" s="2">
        <f>trng034nb_Test!W361</f>
        <v>344.35739999999998</v>
      </c>
      <c r="D358" s="2">
        <f>trng034nb_Test!T361</f>
        <v>324.98360000000002</v>
      </c>
      <c r="F358" s="2">
        <f>trng034nb_Test!H361</f>
        <v>22.0975</v>
      </c>
      <c r="G358" s="2">
        <f>trng034nb_Test!F361</f>
        <v>127.8997</v>
      </c>
      <c r="H358" s="2">
        <f>trng034nb_Test!L361</f>
        <v>1750</v>
      </c>
    </row>
    <row r="359" spans="1:8" x14ac:dyDescent="0.25">
      <c r="A359" s="2">
        <v>353</v>
      </c>
      <c r="B359" s="2">
        <v>5.8666799999999997</v>
      </c>
      <c r="C359" s="2">
        <f>trng034nb_Test!W362</f>
        <v>344.4862</v>
      </c>
      <c r="D359" s="2">
        <f>trng034nb_Test!T362</f>
        <v>324.96749999999997</v>
      </c>
      <c r="F359" s="2">
        <f>trng034nb_Test!H362</f>
        <v>22.106470000000002</v>
      </c>
      <c r="G359" s="2">
        <f>trng034nb_Test!F362</f>
        <v>127.922</v>
      </c>
      <c r="H359" s="2">
        <f>trng034nb_Test!L362</f>
        <v>1750</v>
      </c>
    </row>
    <row r="360" spans="1:8" x14ac:dyDescent="0.25">
      <c r="A360" s="2">
        <v>354</v>
      </c>
      <c r="B360" s="2">
        <v>5.8833399999999996</v>
      </c>
      <c r="C360" s="2">
        <f>trng034nb_Test!W363</f>
        <v>344.74360000000001</v>
      </c>
      <c r="D360" s="2">
        <f>trng034nb_Test!T363</f>
        <v>324.94659999999999</v>
      </c>
      <c r="F360" s="2">
        <f>trng034nb_Test!H363</f>
        <v>22.107859999999999</v>
      </c>
      <c r="G360" s="2">
        <f>trng034nb_Test!F363</f>
        <v>128.01660000000001</v>
      </c>
      <c r="H360" s="2">
        <f>trng034nb_Test!L363</f>
        <v>1750</v>
      </c>
    </row>
    <row r="361" spans="1:8" x14ac:dyDescent="0.25">
      <c r="A361" s="2">
        <v>355</v>
      </c>
      <c r="B361" s="2">
        <v>5.90001</v>
      </c>
      <c r="C361" s="2">
        <f>trng034nb_Test!W364</f>
        <v>344.72210000000001</v>
      </c>
      <c r="D361" s="2">
        <f>trng034nb_Test!T364</f>
        <v>324.95370000000003</v>
      </c>
      <c r="F361" s="2">
        <f>trng034nb_Test!H364</f>
        <v>22.094989999999999</v>
      </c>
      <c r="G361" s="2">
        <f>trng034nb_Test!F364</f>
        <v>127.8096</v>
      </c>
      <c r="H361" s="2">
        <f>trng034nb_Test!L364</f>
        <v>1750</v>
      </c>
    </row>
    <row r="362" spans="1:8" x14ac:dyDescent="0.25">
      <c r="A362" s="2">
        <v>356</v>
      </c>
      <c r="B362" s="2">
        <v>5.9166800000000004</v>
      </c>
      <c r="C362" s="2">
        <f>trng034nb_Test!W365</f>
        <v>345.12150000000003</v>
      </c>
      <c r="D362" s="2">
        <f>trng034nb_Test!T365</f>
        <v>324.92320000000001</v>
      </c>
      <c r="F362" s="2">
        <f>trng034nb_Test!H365</f>
        <v>22.09319</v>
      </c>
      <c r="G362" s="2">
        <f>trng034nb_Test!F365</f>
        <v>127.9695</v>
      </c>
      <c r="H362" s="2">
        <f>trng034nb_Test!L365</f>
        <v>1750</v>
      </c>
    </row>
    <row r="363" spans="1:8" x14ac:dyDescent="0.25">
      <c r="A363" s="2">
        <v>357</v>
      </c>
      <c r="B363" s="2">
        <v>5.9333400000000003</v>
      </c>
      <c r="C363" s="2">
        <f>trng034nb_Test!W366</f>
        <v>345.01</v>
      </c>
      <c r="D363" s="2">
        <f>trng034nb_Test!T366</f>
        <v>325.00560000000002</v>
      </c>
      <c r="F363" s="2">
        <f>trng034nb_Test!H366</f>
        <v>22.09046</v>
      </c>
      <c r="G363" s="2">
        <f>trng034nb_Test!F366</f>
        <v>128.17250000000001</v>
      </c>
      <c r="H363" s="2">
        <f>trng034nb_Test!L366</f>
        <v>1750</v>
      </c>
    </row>
    <row r="364" spans="1:8" x14ac:dyDescent="0.25">
      <c r="A364" s="2">
        <v>358</v>
      </c>
      <c r="B364" s="2">
        <v>5.9500099999999998</v>
      </c>
      <c r="C364" s="2">
        <f>trng034nb_Test!W367</f>
        <v>344.92939999999999</v>
      </c>
      <c r="D364" s="2">
        <f>trng034nb_Test!T367</f>
        <v>324.9932</v>
      </c>
      <c r="F364" s="2">
        <f>trng034nb_Test!H367</f>
        <v>22.108239999999999</v>
      </c>
      <c r="G364" s="2">
        <f>trng034nb_Test!F367</f>
        <v>127.9885</v>
      </c>
      <c r="H364" s="2">
        <f>trng034nb_Test!L367</f>
        <v>1750</v>
      </c>
    </row>
    <row r="365" spans="1:8" x14ac:dyDescent="0.25">
      <c r="A365" s="2">
        <v>359</v>
      </c>
      <c r="B365" s="2">
        <v>5.9666699999999997</v>
      </c>
      <c r="C365" s="2">
        <f>trng034nb_Test!W368</f>
        <v>345.05500000000001</v>
      </c>
      <c r="D365" s="2">
        <f>trng034nb_Test!T368</f>
        <v>325.01220000000001</v>
      </c>
      <c r="F365" s="2">
        <f>trng034nb_Test!H368</f>
        <v>22.101330000000001</v>
      </c>
      <c r="G365" s="2">
        <f>trng034nb_Test!F368</f>
        <v>127.9526</v>
      </c>
      <c r="H365" s="2">
        <f>trng034nb_Test!L368</f>
        <v>1750</v>
      </c>
    </row>
    <row r="366" spans="1:8" x14ac:dyDescent="0.25">
      <c r="A366" s="2">
        <v>360</v>
      </c>
      <c r="B366" s="2">
        <v>5.9833400000000001</v>
      </c>
      <c r="C366" s="2">
        <f>trng034nb_Test!W369</f>
        <v>344.69130000000001</v>
      </c>
      <c r="D366" s="2">
        <f>trng034nb_Test!T369</f>
        <v>324.98410000000001</v>
      </c>
      <c r="F366" s="2">
        <f>trng034nb_Test!H369</f>
        <v>22.093720000000001</v>
      </c>
      <c r="G366" s="2">
        <f>trng034nb_Test!F369</f>
        <v>128.1292</v>
      </c>
      <c r="H366" s="2">
        <f>trng034nb_Test!L369</f>
        <v>1750</v>
      </c>
    </row>
    <row r="367" spans="1:8" x14ac:dyDescent="0.25">
      <c r="A367" s="2">
        <v>361</v>
      </c>
      <c r="B367" s="2">
        <v>6.0000099999999996</v>
      </c>
      <c r="C367" s="2">
        <f>trng034nb_Test!W370</f>
        <v>344.78149999999999</v>
      </c>
      <c r="D367" s="2">
        <f>trng034nb_Test!T370</f>
        <v>324.99059999999997</v>
      </c>
      <c r="F367" s="2">
        <f>trng034nb_Test!H370</f>
        <v>22.097429999999999</v>
      </c>
      <c r="G367" s="2">
        <f>trng034nb_Test!F370</f>
        <v>127.9879</v>
      </c>
      <c r="H367" s="2">
        <f>trng034nb_Test!L370</f>
        <v>1750</v>
      </c>
    </row>
    <row r="368" spans="1:8" x14ac:dyDescent="0.25">
      <c r="A368" s="2">
        <v>362</v>
      </c>
      <c r="B368" s="2">
        <v>6.0166700000000004</v>
      </c>
      <c r="C368" s="2">
        <f>trng034nb_Test!W371</f>
        <v>344.81849999999997</v>
      </c>
      <c r="D368" s="2">
        <f>trng034nb_Test!T371</f>
        <v>325.04270000000002</v>
      </c>
      <c r="F368" s="2">
        <f>trng034nb_Test!H371</f>
        <v>22.095839999999999</v>
      </c>
      <c r="G368" s="2">
        <f>trng034nb_Test!F371</f>
        <v>127.7975</v>
      </c>
      <c r="H368" s="2">
        <f>trng034nb_Test!L371</f>
        <v>1750</v>
      </c>
    </row>
    <row r="369" spans="1:8" x14ac:dyDescent="0.25">
      <c r="A369" s="2">
        <v>363</v>
      </c>
      <c r="B369" s="2">
        <v>6.0333399999999999</v>
      </c>
      <c r="C369" s="2">
        <f>trng034nb_Test!W372</f>
        <v>344.56700000000001</v>
      </c>
      <c r="D369" s="2">
        <f>trng034nb_Test!T372</f>
        <v>325.0453</v>
      </c>
      <c r="F369" s="2">
        <f>trng034nb_Test!H372</f>
        <v>22.107040000000001</v>
      </c>
      <c r="G369" s="2">
        <f>trng034nb_Test!F372</f>
        <v>128.01949999999999</v>
      </c>
      <c r="H369" s="2">
        <f>trng034nb_Test!L372</f>
        <v>1750</v>
      </c>
    </row>
    <row r="370" spans="1:8" x14ac:dyDescent="0.25">
      <c r="A370" s="2">
        <v>364</v>
      </c>
      <c r="B370" s="2">
        <v>6.05</v>
      </c>
      <c r="C370" s="2">
        <f>trng034nb_Test!W373</f>
        <v>344.21469999999999</v>
      </c>
      <c r="D370" s="2">
        <f>trng034nb_Test!T373</f>
        <v>325.0616</v>
      </c>
      <c r="F370" s="2">
        <f>trng034nb_Test!H373</f>
        <v>22.09665</v>
      </c>
      <c r="G370" s="2">
        <f>trng034nb_Test!F373</f>
        <v>127.9896</v>
      </c>
      <c r="H370" s="2">
        <f>trng034nb_Test!L373</f>
        <v>1750</v>
      </c>
    </row>
    <row r="371" spans="1:8" x14ac:dyDescent="0.25">
      <c r="A371" s="2">
        <v>365</v>
      </c>
      <c r="B371" s="2">
        <v>6.0666700000000002</v>
      </c>
      <c r="C371" s="2">
        <f>trng034nb_Test!W374</f>
        <v>344.02449999999999</v>
      </c>
      <c r="D371" s="2">
        <f>trng034nb_Test!T374</f>
        <v>325.01909999999998</v>
      </c>
      <c r="F371" s="2">
        <f>trng034nb_Test!H374</f>
        <v>22.096800000000002</v>
      </c>
      <c r="G371" s="2">
        <f>trng034nb_Test!F374</f>
        <v>128.13630000000001</v>
      </c>
      <c r="H371" s="2">
        <f>trng034nb_Test!L374</f>
        <v>1750</v>
      </c>
    </row>
    <row r="372" spans="1:8" x14ac:dyDescent="0.25">
      <c r="A372" s="2">
        <v>366</v>
      </c>
      <c r="B372" s="2">
        <v>6.0833399999999997</v>
      </c>
      <c r="C372" s="2">
        <f>trng034nb_Test!W375</f>
        <v>343.76</v>
      </c>
      <c r="D372" s="2">
        <f>trng034nb_Test!T375</f>
        <v>325.02710000000002</v>
      </c>
      <c r="F372" s="2">
        <f>trng034nb_Test!H375</f>
        <v>22.081630000000001</v>
      </c>
      <c r="G372" s="2">
        <f>trng034nb_Test!F375</f>
        <v>128.17009999999999</v>
      </c>
      <c r="H372" s="2">
        <f>trng034nb_Test!L375</f>
        <v>1750</v>
      </c>
    </row>
    <row r="373" spans="1:8" x14ac:dyDescent="0.25">
      <c r="A373" s="2">
        <v>367</v>
      </c>
      <c r="B373" s="2">
        <v>6.1</v>
      </c>
      <c r="C373" s="2">
        <f>trng034nb_Test!W376</f>
        <v>344.13909999999998</v>
      </c>
      <c r="D373" s="2">
        <f>trng034nb_Test!T376</f>
        <v>324.93810000000002</v>
      </c>
      <c r="F373" s="2">
        <f>trng034nb_Test!H376</f>
        <v>22.096769999999999</v>
      </c>
      <c r="G373" s="2">
        <f>trng034nb_Test!F376</f>
        <v>127.6833</v>
      </c>
      <c r="H373" s="2">
        <f>trng034nb_Test!L376</f>
        <v>1750</v>
      </c>
    </row>
    <row r="374" spans="1:8" x14ac:dyDescent="0.25">
      <c r="A374" s="2">
        <v>368</v>
      </c>
      <c r="B374" s="2">
        <v>6.1166700000000001</v>
      </c>
      <c r="C374" s="2">
        <f>trng034nb_Test!W377</f>
        <v>344.2586</v>
      </c>
      <c r="D374" s="2">
        <f>trng034nb_Test!T377</f>
        <v>324.90260000000001</v>
      </c>
      <c r="F374" s="2">
        <f>trng034nb_Test!H377</f>
        <v>22.103200000000001</v>
      </c>
      <c r="G374" s="2">
        <f>trng034nb_Test!F377</f>
        <v>128.06120000000001</v>
      </c>
      <c r="H374" s="2">
        <f>trng034nb_Test!L377</f>
        <v>1750</v>
      </c>
    </row>
    <row r="375" spans="1:8" x14ac:dyDescent="0.25">
      <c r="A375" s="2">
        <v>369</v>
      </c>
      <c r="B375" s="2">
        <v>6.1333299999999999</v>
      </c>
      <c r="C375" s="2">
        <f>trng034nb_Test!W378</f>
        <v>344.5256</v>
      </c>
      <c r="D375" s="2">
        <f>trng034nb_Test!T378</f>
        <v>324.9384</v>
      </c>
      <c r="F375" s="2">
        <f>trng034nb_Test!H378</f>
        <v>22.106069999999999</v>
      </c>
      <c r="G375" s="2">
        <f>trng034nb_Test!F378</f>
        <v>128.00489999999999</v>
      </c>
      <c r="H375" s="2">
        <f>trng034nb_Test!L378</f>
        <v>1750</v>
      </c>
    </row>
    <row r="376" spans="1:8" x14ac:dyDescent="0.25">
      <c r="A376" s="2">
        <v>370</v>
      </c>
      <c r="B376" s="2">
        <v>6.15</v>
      </c>
      <c r="C376" s="2">
        <f>trng034nb_Test!W379</f>
        <v>344.67970000000003</v>
      </c>
      <c r="D376" s="2">
        <f>trng034nb_Test!T379</f>
        <v>324.94060000000002</v>
      </c>
      <c r="F376" s="2">
        <f>trng034nb_Test!H379</f>
        <v>22.108039999999999</v>
      </c>
      <c r="G376" s="2">
        <f>trng034nb_Test!F379</f>
        <v>127.852</v>
      </c>
      <c r="H376" s="2">
        <f>trng034nb_Test!L379</f>
        <v>1750</v>
      </c>
    </row>
    <row r="377" spans="1:8" x14ac:dyDescent="0.25">
      <c r="A377" s="2">
        <v>371</v>
      </c>
      <c r="B377" s="2">
        <v>6.1666699999999999</v>
      </c>
      <c r="C377" s="2">
        <f>trng034nb_Test!W380</f>
        <v>344.66730000000001</v>
      </c>
      <c r="D377" s="2">
        <f>trng034nb_Test!T380</f>
        <v>324.89929999999998</v>
      </c>
      <c r="F377" s="2">
        <f>trng034nb_Test!H380</f>
        <v>22.12105</v>
      </c>
      <c r="G377" s="2">
        <f>trng034nb_Test!F380</f>
        <v>127.88120000000001</v>
      </c>
      <c r="H377" s="2">
        <f>trng034nb_Test!L380</f>
        <v>1750</v>
      </c>
    </row>
    <row r="378" spans="1:8" x14ac:dyDescent="0.25">
      <c r="A378" s="2">
        <v>372</v>
      </c>
      <c r="B378" s="2">
        <v>6.1833299999999998</v>
      </c>
      <c r="C378" s="2">
        <f>trng034nb_Test!W381</f>
        <v>345.08769999999998</v>
      </c>
      <c r="D378" s="2">
        <f>trng034nb_Test!T381</f>
        <v>324.9966</v>
      </c>
      <c r="F378" s="2">
        <f>trng034nb_Test!H381</f>
        <v>22.115179999999999</v>
      </c>
      <c r="G378" s="2">
        <f>trng034nb_Test!F381</f>
        <v>128.05860000000001</v>
      </c>
      <c r="H378" s="2">
        <f>trng034nb_Test!L381</f>
        <v>1750</v>
      </c>
    </row>
    <row r="379" spans="1:8" x14ac:dyDescent="0.25">
      <c r="A379" s="2">
        <v>373</v>
      </c>
      <c r="B379" s="2">
        <v>6.2</v>
      </c>
      <c r="C379" s="2">
        <f>trng034nb_Test!W382</f>
        <v>344.99950000000001</v>
      </c>
      <c r="D379" s="2">
        <f>trng034nb_Test!T382</f>
        <v>325.0061</v>
      </c>
      <c r="F379" s="2">
        <f>trng034nb_Test!H382</f>
        <v>22.107299999999999</v>
      </c>
      <c r="G379" s="2">
        <f>trng034nb_Test!F382</f>
        <v>127.98439999999999</v>
      </c>
      <c r="H379" s="2">
        <f>trng034nb_Test!L382</f>
        <v>1750</v>
      </c>
    </row>
    <row r="380" spans="1:8" x14ac:dyDescent="0.25">
      <c r="A380" s="2">
        <v>374</v>
      </c>
      <c r="B380" s="2">
        <v>6.2166899999999998</v>
      </c>
      <c r="C380" s="2">
        <f>trng034nb_Test!W383</f>
        <v>345.1096</v>
      </c>
      <c r="D380" s="2">
        <f>trng034nb_Test!T383</f>
        <v>325.05309999999997</v>
      </c>
      <c r="F380" s="2">
        <f>trng034nb_Test!H383</f>
        <v>22.084959999999999</v>
      </c>
      <c r="G380" s="2">
        <f>trng034nb_Test!F383</f>
        <v>127.9742</v>
      </c>
      <c r="H380" s="2">
        <f>trng034nb_Test!L383</f>
        <v>1750</v>
      </c>
    </row>
    <row r="381" spans="1:8" x14ac:dyDescent="0.25">
      <c r="A381" s="2">
        <v>375</v>
      </c>
      <c r="B381" s="2">
        <v>6.2333600000000002</v>
      </c>
      <c r="C381" s="2">
        <f>trng034nb_Test!W384</f>
        <v>344.70440000000002</v>
      </c>
      <c r="D381" s="2">
        <f>trng034nb_Test!T384</f>
        <v>325.08080000000001</v>
      </c>
      <c r="F381" s="2">
        <f>trng034nb_Test!H384</f>
        <v>22.106829999999999</v>
      </c>
      <c r="G381" s="2">
        <f>trng034nb_Test!F384</f>
        <v>127.93980000000001</v>
      </c>
      <c r="H381" s="2">
        <f>trng034nb_Test!L384</f>
        <v>1750</v>
      </c>
    </row>
    <row r="382" spans="1:8" x14ac:dyDescent="0.25">
      <c r="A382" s="2">
        <v>376</v>
      </c>
      <c r="B382" s="2">
        <v>6.2500200000000001</v>
      </c>
      <c r="C382" s="2">
        <f>trng034nb_Test!W385</f>
        <v>344.31849999999997</v>
      </c>
      <c r="D382" s="2">
        <f>trng034nb_Test!T385</f>
        <v>325.07560000000001</v>
      </c>
      <c r="F382" s="2">
        <f>trng034nb_Test!H385</f>
        <v>22.108969999999999</v>
      </c>
      <c r="G382" s="2">
        <f>trng034nb_Test!F385</f>
        <v>128.13460000000001</v>
      </c>
      <c r="H382" s="2">
        <f>trng034nb_Test!L385</f>
        <v>1750</v>
      </c>
    </row>
    <row r="383" spans="1:8" x14ac:dyDescent="0.25">
      <c r="A383" s="2">
        <v>377</v>
      </c>
      <c r="B383" s="2">
        <v>6.2666899999999996</v>
      </c>
      <c r="C383" s="2">
        <f>trng034nb_Test!W386</f>
        <v>344.09620000000001</v>
      </c>
      <c r="D383" s="2">
        <f>trng034nb_Test!T386</f>
        <v>325.00529999999998</v>
      </c>
      <c r="F383" s="2">
        <f>trng034nb_Test!H386</f>
        <v>22.09019</v>
      </c>
      <c r="G383" s="2">
        <f>trng034nb_Test!F386</f>
        <v>128.3999</v>
      </c>
      <c r="H383" s="2">
        <f>trng034nb_Test!L386</f>
        <v>1750</v>
      </c>
    </row>
    <row r="384" spans="1:8" x14ac:dyDescent="0.25">
      <c r="A384" s="2">
        <v>378</v>
      </c>
      <c r="B384" s="2">
        <v>6.2833600000000001</v>
      </c>
      <c r="C384" s="2">
        <f>trng034nb_Test!W387</f>
        <v>343.85480000000001</v>
      </c>
      <c r="D384" s="2">
        <f>trng034nb_Test!T387</f>
        <v>325.02089999999998</v>
      </c>
      <c r="F384" s="2">
        <f>trng034nb_Test!H387</f>
        <v>22.10087</v>
      </c>
      <c r="G384" s="2">
        <f>trng034nb_Test!F387</f>
        <v>128.01859999999999</v>
      </c>
      <c r="H384" s="2">
        <f>trng034nb_Test!L387</f>
        <v>1750</v>
      </c>
    </row>
    <row r="385" spans="1:8" x14ac:dyDescent="0.25">
      <c r="A385" s="2">
        <v>379</v>
      </c>
      <c r="B385" s="2">
        <v>6.30002</v>
      </c>
      <c r="C385" s="2">
        <f>trng034nb_Test!W388</f>
        <v>343.92399999999998</v>
      </c>
      <c r="D385" s="2">
        <f>trng034nb_Test!T388</f>
        <v>324.98829999999998</v>
      </c>
      <c r="F385" s="2">
        <f>trng034nb_Test!H388</f>
        <v>22.099799999999998</v>
      </c>
      <c r="G385" s="2">
        <f>trng034nb_Test!F388</f>
        <v>127.9388</v>
      </c>
      <c r="H385" s="2">
        <f>trng034nb_Test!L388</f>
        <v>1750</v>
      </c>
    </row>
    <row r="386" spans="1:8" x14ac:dyDescent="0.25">
      <c r="A386" s="2">
        <v>380</v>
      </c>
      <c r="B386" s="2">
        <v>6.3166900000000004</v>
      </c>
      <c r="C386" s="2">
        <f>trng034nb_Test!W389</f>
        <v>344.31849999999997</v>
      </c>
      <c r="D386" s="2">
        <f>trng034nb_Test!T389</f>
        <v>324.9316</v>
      </c>
      <c r="F386" s="2">
        <f>trng034nb_Test!H389</f>
        <v>22.102</v>
      </c>
      <c r="G386" s="2">
        <f>trng034nb_Test!F389</f>
        <v>127.94070000000001</v>
      </c>
      <c r="H386" s="2">
        <f>trng034nb_Test!L389</f>
        <v>1750</v>
      </c>
    </row>
    <row r="387" spans="1:8" x14ac:dyDescent="0.25">
      <c r="A387" s="2">
        <v>381</v>
      </c>
      <c r="B387" s="2">
        <v>6.3333500000000003</v>
      </c>
      <c r="C387" s="2">
        <f>trng034nb_Test!W390</f>
        <v>344.7353</v>
      </c>
      <c r="D387" s="2">
        <f>trng034nb_Test!T390</f>
        <v>324.90469999999999</v>
      </c>
      <c r="F387" s="2">
        <f>trng034nb_Test!H390</f>
        <v>22.099270000000001</v>
      </c>
      <c r="G387" s="2">
        <f>trng034nb_Test!F390</f>
        <v>128.0857</v>
      </c>
      <c r="H387" s="2">
        <f>trng034nb_Test!L390</f>
        <v>1750</v>
      </c>
    </row>
    <row r="388" spans="1:8" x14ac:dyDescent="0.25">
      <c r="A388" s="2">
        <v>382</v>
      </c>
      <c r="B388" s="2">
        <v>6.3500199999999998</v>
      </c>
      <c r="C388" s="2">
        <f>trng034nb_Test!W391</f>
        <v>345.18810000000002</v>
      </c>
      <c r="D388" s="2">
        <f>trng034nb_Test!T391</f>
        <v>324.8655</v>
      </c>
      <c r="F388" s="2">
        <f>trng034nb_Test!H391</f>
        <v>22.109760000000001</v>
      </c>
      <c r="G388" s="2">
        <f>trng034nb_Test!F391</f>
        <v>128.21680000000001</v>
      </c>
      <c r="H388" s="2">
        <f>trng034nb_Test!L391</f>
        <v>1750</v>
      </c>
    </row>
    <row r="389" spans="1:8" x14ac:dyDescent="0.25">
      <c r="A389" s="2">
        <v>383</v>
      </c>
      <c r="B389" s="2">
        <v>6.3666900000000002</v>
      </c>
      <c r="C389" s="2">
        <f>trng034nb_Test!W392</f>
        <v>345.41829999999999</v>
      </c>
      <c r="D389" s="2">
        <f>trng034nb_Test!T392</f>
        <v>324.93310000000002</v>
      </c>
      <c r="F389" s="2">
        <f>trng034nb_Test!H392</f>
        <v>22.10005</v>
      </c>
      <c r="G389" s="2">
        <f>trng034nb_Test!F392</f>
        <v>128.1234</v>
      </c>
      <c r="H389" s="2">
        <f>trng034nb_Test!L392</f>
        <v>1750</v>
      </c>
    </row>
    <row r="390" spans="1:8" x14ac:dyDescent="0.25">
      <c r="A390" s="2">
        <v>384</v>
      </c>
      <c r="B390" s="2">
        <v>6.3833500000000001</v>
      </c>
      <c r="C390" s="2">
        <f>trng034nb_Test!W393</f>
        <v>345.60300000000001</v>
      </c>
      <c r="D390" s="2">
        <f>trng034nb_Test!T393</f>
        <v>325.03769999999997</v>
      </c>
      <c r="F390" s="2">
        <f>trng034nb_Test!H393</f>
        <v>22.104859999999999</v>
      </c>
      <c r="G390" s="2">
        <f>trng034nb_Test!F393</f>
        <v>127.84310000000001</v>
      </c>
      <c r="H390" s="2">
        <f>trng034nb_Test!L393</f>
        <v>1750</v>
      </c>
    </row>
    <row r="391" spans="1:8" x14ac:dyDescent="0.25">
      <c r="A391" s="2">
        <v>385</v>
      </c>
      <c r="B391" s="2">
        <v>6.4000199999999996</v>
      </c>
      <c r="C391" s="2">
        <f>trng034nb_Test!W394</f>
        <v>345.2278</v>
      </c>
      <c r="D391" s="2">
        <f>trng034nb_Test!T394</f>
        <v>325.00189999999998</v>
      </c>
      <c r="F391" s="2">
        <f>trng034nb_Test!H394</f>
        <v>22.09834</v>
      </c>
      <c r="G391" s="2">
        <f>trng034nb_Test!F394</f>
        <v>128.09309999999999</v>
      </c>
      <c r="H391" s="2">
        <f>trng034nb_Test!L394</f>
        <v>1750</v>
      </c>
    </row>
    <row r="392" spans="1:8" x14ac:dyDescent="0.25">
      <c r="A392" s="2">
        <v>386</v>
      </c>
      <c r="B392" s="2">
        <v>6.4166800000000004</v>
      </c>
      <c r="C392" s="2">
        <f>trng034nb_Test!W395</f>
        <v>345.00580000000002</v>
      </c>
      <c r="D392" s="2">
        <f>trng034nb_Test!T395</f>
        <v>325.10500000000002</v>
      </c>
      <c r="F392" s="2">
        <f>trng034nb_Test!H395</f>
        <v>22.09328</v>
      </c>
      <c r="G392" s="2">
        <f>trng034nb_Test!F395</f>
        <v>127.98520000000001</v>
      </c>
      <c r="H392" s="2">
        <f>trng034nb_Test!L395</f>
        <v>1750</v>
      </c>
    </row>
    <row r="393" spans="1:8" x14ac:dyDescent="0.25">
      <c r="A393" s="2">
        <v>387</v>
      </c>
      <c r="B393" s="2">
        <v>6.4333499999999999</v>
      </c>
      <c r="C393" s="2">
        <f>trng034nb_Test!W396</f>
        <v>344.54910000000001</v>
      </c>
      <c r="D393" s="2">
        <f>trng034nb_Test!T396</f>
        <v>325.08890000000002</v>
      </c>
      <c r="F393" s="2">
        <f>trng034nb_Test!H396</f>
        <v>22.10868</v>
      </c>
      <c r="G393" s="2">
        <f>trng034nb_Test!F396</f>
        <v>128.03479999999999</v>
      </c>
      <c r="H393" s="2">
        <f>trng034nb_Test!L396</f>
        <v>1750</v>
      </c>
    </row>
    <row r="394" spans="1:8" x14ac:dyDescent="0.25">
      <c r="A394" s="2">
        <v>388</v>
      </c>
      <c r="B394" s="2">
        <v>6.4500200000000003</v>
      </c>
      <c r="C394" s="2">
        <f>trng034nb_Test!W397</f>
        <v>344.2124</v>
      </c>
      <c r="D394" s="2">
        <f>trng034nb_Test!T397</f>
        <v>325.0779</v>
      </c>
      <c r="F394" s="2">
        <f>trng034nb_Test!H397</f>
        <v>22.107150000000001</v>
      </c>
      <c r="G394" s="2">
        <f>trng034nb_Test!F397</f>
        <v>127.85509999999999</v>
      </c>
      <c r="H394" s="2">
        <f>trng034nb_Test!L397</f>
        <v>1750</v>
      </c>
    </row>
    <row r="395" spans="1:8" x14ac:dyDescent="0.25">
      <c r="A395" s="2">
        <v>389</v>
      </c>
      <c r="B395" s="2">
        <v>6.4666800000000002</v>
      </c>
      <c r="C395" s="2">
        <f>trng034nb_Test!W398</f>
        <v>344.20729999999998</v>
      </c>
      <c r="D395" s="2">
        <f>trng034nb_Test!T398</f>
        <v>325.02179999999998</v>
      </c>
      <c r="F395" s="2">
        <f>trng034nb_Test!H398</f>
        <v>22.10247</v>
      </c>
      <c r="G395" s="2">
        <f>trng034nb_Test!F398</f>
        <v>128.0581</v>
      </c>
      <c r="H395" s="2">
        <f>trng034nb_Test!L398</f>
        <v>1750</v>
      </c>
    </row>
    <row r="396" spans="1:8" x14ac:dyDescent="0.25">
      <c r="A396" s="2">
        <v>390</v>
      </c>
      <c r="B396" s="2">
        <v>6.4833499999999997</v>
      </c>
      <c r="C396" s="2">
        <f>trng034nb_Test!W399</f>
        <v>344.42110000000002</v>
      </c>
      <c r="D396" s="2">
        <f>trng034nb_Test!T399</f>
        <v>324.98649999999998</v>
      </c>
      <c r="F396" s="2">
        <f>trng034nb_Test!H399</f>
        <v>22.10782</v>
      </c>
      <c r="G396" s="2">
        <f>trng034nb_Test!F399</f>
        <v>128.08959999999999</v>
      </c>
      <c r="H396" s="2">
        <f>trng034nb_Test!L399</f>
        <v>1750</v>
      </c>
    </row>
    <row r="397" spans="1:8" x14ac:dyDescent="0.25">
      <c r="A397" s="2">
        <v>391</v>
      </c>
      <c r="B397" s="2">
        <v>6.5000099999999996</v>
      </c>
      <c r="C397" s="2">
        <f>trng034nb_Test!W400</f>
        <v>344.48570000000001</v>
      </c>
      <c r="D397" s="2">
        <f>trng034nb_Test!T400</f>
        <v>325.00380000000001</v>
      </c>
      <c r="F397" s="2">
        <f>trng034nb_Test!H400</f>
        <v>22.098400000000002</v>
      </c>
      <c r="G397" s="2">
        <f>trng034nb_Test!F400</f>
        <v>128.08840000000001</v>
      </c>
      <c r="H397" s="2">
        <f>trng034nb_Test!L400</f>
        <v>1750</v>
      </c>
    </row>
    <row r="398" spans="1:8" x14ac:dyDescent="0.25">
      <c r="A398" s="2">
        <v>392</v>
      </c>
      <c r="B398" s="2">
        <v>6.51668</v>
      </c>
      <c r="C398" s="2">
        <f>trng034nb_Test!W401</f>
        <v>344.7371</v>
      </c>
      <c r="D398" s="2">
        <f>trng034nb_Test!T401</f>
        <v>324.96440000000001</v>
      </c>
      <c r="F398" s="2">
        <f>trng034nb_Test!H401</f>
        <v>22.109200000000001</v>
      </c>
      <c r="G398" s="2">
        <f>trng034nb_Test!F401</f>
        <v>127.95950000000001</v>
      </c>
      <c r="H398" s="2">
        <f>trng034nb_Test!L401</f>
        <v>1750</v>
      </c>
    </row>
    <row r="399" spans="1:8" x14ac:dyDescent="0.25">
      <c r="A399" s="2">
        <v>393</v>
      </c>
      <c r="B399" s="2">
        <v>6.5333500000000004</v>
      </c>
      <c r="C399" s="2">
        <f>trng034nb_Test!W402</f>
        <v>345.06330000000003</v>
      </c>
      <c r="D399" s="2">
        <f>trng034nb_Test!T402</f>
        <v>324.94589999999999</v>
      </c>
      <c r="F399" s="2">
        <f>trng034nb_Test!H402</f>
        <v>22.111239999999999</v>
      </c>
      <c r="G399" s="2">
        <f>trng034nb_Test!F402</f>
        <v>128.05969999999999</v>
      </c>
      <c r="H399" s="2">
        <f>trng034nb_Test!L402</f>
        <v>1750</v>
      </c>
    </row>
    <row r="400" spans="1:8" x14ac:dyDescent="0.25">
      <c r="A400" s="2">
        <v>394</v>
      </c>
      <c r="B400" s="2">
        <v>6.5500100000000003</v>
      </c>
      <c r="C400" s="2">
        <f>trng034nb_Test!W403</f>
        <v>345.31</v>
      </c>
      <c r="D400" s="2">
        <f>trng034nb_Test!T403</f>
        <v>324.94139999999999</v>
      </c>
      <c r="F400" s="2">
        <f>trng034nb_Test!H403</f>
        <v>22.089980000000001</v>
      </c>
      <c r="G400" s="2">
        <f>trng034nb_Test!F403</f>
        <v>128.12739999999999</v>
      </c>
      <c r="H400" s="2">
        <f>trng034nb_Test!L403</f>
        <v>1750</v>
      </c>
    </row>
    <row r="401" spans="1:8" x14ac:dyDescent="0.25">
      <c r="A401" s="2">
        <v>395</v>
      </c>
      <c r="B401" s="2">
        <v>6.5666799999999999</v>
      </c>
      <c r="C401" s="2">
        <f>trng034nb_Test!W404</f>
        <v>345.24720000000002</v>
      </c>
      <c r="D401" s="2">
        <f>trng034nb_Test!T404</f>
        <v>325.0308</v>
      </c>
      <c r="F401" s="2">
        <f>trng034nb_Test!H404</f>
        <v>22.10003</v>
      </c>
      <c r="G401" s="2">
        <f>trng034nb_Test!F404</f>
        <v>128.10759999999999</v>
      </c>
      <c r="H401" s="2">
        <f>trng034nb_Test!L404</f>
        <v>1750</v>
      </c>
    </row>
    <row r="402" spans="1:8" x14ac:dyDescent="0.25">
      <c r="A402" s="2">
        <v>396</v>
      </c>
      <c r="B402" s="2">
        <v>6.5833399999999997</v>
      </c>
      <c r="C402" s="2">
        <f>trng034nb_Test!W405</f>
        <v>344.8426</v>
      </c>
      <c r="D402" s="2">
        <f>trng034nb_Test!T405</f>
        <v>325.00220000000002</v>
      </c>
      <c r="F402" s="2">
        <f>trng034nb_Test!H405</f>
        <v>22.08492</v>
      </c>
      <c r="G402" s="2">
        <f>trng034nb_Test!F405</f>
        <v>128.04810000000001</v>
      </c>
      <c r="H402" s="2">
        <f>trng034nb_Test!L405</f>
        <v>1750</v>
      </c>
    </row>
    <row r="403" spans="1:8" x14ac:dyDescent="0.25">
      <c r="A403" s="2">
        <v>397</v>
      </c>
      <c r="B403" s="2">
        <v>6.6000100000000002</v>
      </c>
      <c r="C403" s="2">
        <f>trng034nb_Test!W406</f>
        <v>344.79930000000002</v>
      </c>
      <c r="D403" s="2">
        <f>trng034nb_Test!T406</f>
        <v>325.02510000000001</v>
      </c>
      <c r="F403" s="2">
        <f>trng034nb_Test!H406</f>
        <v>22.094550000000002</v>
      </c>
      <c r="G403" s="2">
        <f>trng034nb_Test!F406</f>
        <v>128.20930000000001</v>
      </c>
      <c r="H403" s="2">
        <f>trng034nb_Test!L406</f>
        <v>1750</v>
      </c>
    </row>
    <row r="404" spans="1:8" x14ac:dyDescent="0.25">
      <c r="A404" s="2">
        <v>398</v>
      </c>
      <c r="B404" s="2">
        <v>6.6166799999999997</v>
      </c>
      <c r="C404" s="2">
        <f>trng034nb_Test!W407</f>
        <v>345.06760000000003</v>
      </c>
      <c r="D404" s="2">
        <f>trng034nb_Test!T407</f>
        <v>324.97129999999999</v>
      </c>
      <c r="F404" s="2">
        <f>trng034nb_Test!H407</f>
        <v>22.112580000000001</v>
      </c>
      <c r="G404" s="2">
        <f>trng034nb_Test!F407</f>
        <v>127.8994</v>
      </c>
      <c r="H404" s="2">
        <f>trng034nb_Test!L407</f>
        <v>1750</v>
      </c>
    </row>
    <row r="405" spans="1:8" x14ac:dyDescent="0.25">
      <c r="A405" s="2">
        <v>399</v>
      </c>
      <c r="B405" s="2">
        <v>6.6333399999999996</v>
      </c>
      <c r="C405" s="2">
        <f>trng034nb_Test!W408</f>
        <v>345.05070000000001</v>
      </c>
      <c r="D405" s="2">
        <f>trng034nb_Test!T408</f>
        <v>325.02210000000002</v>
      </c>
      <c r="F405" s="2">
        <f>trng034nb_Test!H408</f>
        <v>22.089759999999998</v>
      </c>
      <c r="G405" s="2">
        <f>trng034nb_Test!F408</f>
        <v>127.9558</v>
      </c>
      <c r="H405" s="2">
        <f>trng034nb_Test!L408</f>
        <v>1750</v>
      </c>
    </row>
    <row r="406" spans="1:8" x14ac:dyDescent="0.25">
      <c r="A406" s="2">
        <v>400</v>
      </c>
      <c r="B406" s="2">
        <v>6.65001</v>
      </c>
      <c r="C406" s="2">
        <f>trng034nb_Test!W409</f>
        <v>345.52519999999998</v>
      </c>
      <c r="D406" s="2">
        <f>trng034nb_Test!T409</f>
        <v>325.02460000000002</v>
      </c>
      <c r="F406" s="2">
        <f>trng034nb_Test!H409</f>
        <v>22.11345</v>
      </c>
      <c r="G406" s="2">
        <f>trng034nb_Test!F409</f>
        <v>128.0181</v>
      </c>
      <c r="H406" s="2">
        <f>trng034nb_Test!L409</f>
        <v>1750</v>
      </c>
    </row>
    <row r="407" spans="1:8" x14ac:dyDescent="0.25">
      <c r="A407" s="2">
        <v>401</v>
      </c>
      <c r="B407" s="2">
        <v>6.6666800000000004</v>
      </c>
      <c r="C407" s="2">
        <f>trng034nb_Test!W410</f>
        <v>345.22699999999998</v>
      </c>
      <c r="D407" s="2">
        <f>trng034nb_Test!T410</f>
        <v>325.09160000000003</v>
      </c>
      <c r="F407" s="2">
        <f>trng034nb_Test!H410</f>
        <v>22.107250000000001</v>
      </c>
      <c r="G407" s="2">
        <f>trng034nb_Test!F410</f>
        <v>128.00819999999999</v>
      </c>
      <c r="H407" s="2">
        <f>trng034nb_Test!L410</f>
        <v>1750</v>
      </c>
    </row>
    <row r="408" spans="1:8" x14ac:dyDescent="0.25">
      <c r="A408" s="2">
        <v>402</v>
      </c>
      <c r="B408" s="2">
        <v>6.6833400000000003</v>
      </c>
      <c r="C408" s="2">
        <f>trng034nb_Test!W411</f>
        <v>344.86399999999998</v>
      </c>
      <c r="D408" s="2">
        <f>trng034nb_Test!T411</f>
        <v>325.0693</v>
      </c>
      <c r="F408" s="2">
        <f>trng034nb_Test!H411</f>
        <v>22.091830000000002</v>
      </c>
      <c r="G408" s="2">
        <f>trng034nb_Test!F411</f>
        <v>128.07490000000001</v>
      </c>
      <c r="H408" s="2">
        <f>trng034nb_Test!L411</f>
        <v>1750</v>
      </c>
    </row>
    <row r="409" spans="1:8" x14ac:dyDescent="0.25">
      <c r="A409" s="2">
        <v>403</v>
      </c>
      <c r="B409" s="2">
        <v>6.7000099999999998</v>
      </c>
      <c r="C409" s="2">
        <f>trng034nb_Test!W412</f>
        <v>344.803</v>
      </c>
      <c r="D409" s="2">
        <f>trng034nb_Test!T412</f>
        <v>325.09820000000002</v>
      </c>
      <c r="F409" s="2">
        <f>trng034nb_Test!H412</f>
        <v>22.109770000000001</v>
      </c>
      <c r="G409" s="2">
        <f>trng034nb_Test!F412</f>
        <v>128.0119</v>
      </c>
      <c r="H409" s="2">
        <f>trng034nb_Test!L412</f>
        <v>1750</v>
      </c>
    </row>
    <row r="410" spans="1:8" x14ac:dyDescent="0.25">
      <c r="A410" s="2">
        <v>404</v>
      </c>
      <c r="B410" s="2">
        <v>6.7166800000000002</v>
      </c>
      <c r="C410" s="2">
        <f>trng034nb_Test!W413</f>
        <v>344.53160000000003</v>
      </c>
      <c r="D410" s="2">
        <f>trng034nb_Test!T413</f>
        <v>325.12619999999998</v>
      </c>
      <c r="F410" s="2">
        <f>trng034nb_Test!H413</f>
        <v>22.099979999999999</v>
      </c>
      <c r="G410" s="2">
        <f>trng034nb_Test!F413</f>
        <v>127.46339999999999</v>
      </c>
      <c r="H410" s="2">
        <f>trng034nb_Test!L413</f>
        <v>1750</v>
      </c>
    </row>
    <row r="411" spans="1:8" x14ac:dyDescent="0.25">
      <c r="A411" s="2">
        <v>405</v>
      </c>
      <c r="B411" s="2">
        <v>6.7333400000000001</v>
      </c>
      <c r="C411" s="2">
        <f>trng034nb_Test!W414</f>
        <v>343.90339999999998</v>
      </c>
      <c r="D411" s="2">
        <f>trng034nb_Test!T414</f>
        <v>325.08789999999999</v>
      </c>
      <c r="F411" s="2">
        <f>trng034nb_Test!H414</f>
        <v>22.08174</v>
      </c>
      <c r="G411" s="2">
        <f>trng034nb_Test!F414</f>
        <v>128.06809999999999</v>
      </c>
      <c r="H411" s="2">
        <f>trng034nb_Test!L414</f>
        <v>1750</v>
      </c>
    </row>
    <row r="412" spans="1:8" x14ac:dyDescent="0.25">
      <c r="A412" s="2">
        <v>406</v>
      </c>
      <c r="B412" s="2">
        <v>6.7500099999999996</v>
      </c>
      <c r="C412" s="2">
        <f>trng034nb_Test!W415</f>
        <v>343.65809999999999</v>
      </c>
      <c r="D412" s="2">
        <f>trng034nb_Test!T415</f>
        <v>325.00400000000002</v>
      </c>
      <c r="F412" s="2">
        <f>trng034nb_Test!H415</f>
        <v>22.103149999999999</v>
      </c>
      <c r="G412" s="2">
        <f>trng034nb_Test!F415</f>
        <v>128.0488</v>
      </c>
      <c r="H412" s="2">
        <f>trng034nb_Test!L415</f>
        <v>1750</v>
      </c>
    </row>
    <row r="413" spans="1:8" x14ac:dyDescent="0.25">
      <c r="A413" s="2">
        <v>407</v>
      </c>
      <c r="B413" s="2">
        <v>6.7666700000000004</v>
      </c>
      <c r="C413" s="2">
        <f>trng034nb_Test!W416</f>
        <v>343.89100000000002</v>
      </c>
      <c r="D413" s="2">
        <f>trng034nb_Test!T416</f>
        <v>324.92750000000001</v>
      </c>
      <c r="F413" s="2">
        <f>trng034nb_Test!H416</f>
        <v>22.081309999999998</v>
      </c>
      <c r="G413" s="2">
        <f>trng034nb_Test!F416</f>
        <v>127.95699999999999</v>
      </c>
      <c r="H413" s="2">
        <f>trng034nb_Test!L416</f>
        <v>1750</v>
      </c>
    </row>
    <row r="414" spans="1:8" x14ac:dyDescent="0.25">
      <c r="A414" s="2">
        <v>408</v>
      </c>
      <c r="B414" s="2">
        <v>6.7833399999999999</v>
      </c>
      <c r="C414" s="2">
        <f>trng034nb_Test!W417</f>
        <v>344.52300000000002</v>
      </c>
      <c r="D414" s="2">
        <f>trng034nb_Test!T417</f>
        <v>324.93849999999998</v>
      </c>
      <c r="F414" s="2">
        <f>trng034nb_Test!H417</f>
        <v>22.10661</v>
      </c>
      <c r="G414" s="2">
        <f>trng034nb_Test!F417</f>
        <v>127.7835</v>
      </c>
      <c r="H414" s="2">
        <f>trng034nb_Test!L417</f>
        <v>1750</v>
      </c>
    </row>
    <row r="415" spans="1:8" x14ac:dyDescent="0.25">
      <c r="A415" s="2">
        <v>409</v>
      </c>
      <c r="B415" s="2">
        <v>6.8000100000000003</v>
      </c>
      <c r="C415" s="2">
        <f>trng034nb_Test!W418</f>
        <v>345.0514</v>
      </c>
      <c r="D415" s="2">
        <f>trng034nb_Test!T418</f>
        <v>324.911</v>
      </c>
      <c r="F415" s="2">
        <f>trng034nb_Test!H418</f>
        <v>22.10735</v>
      </c>
      <c r="G415" s="2">
        <f>trng034nb_Test!F418</f>
        <v>129.40199999999999</v>
      </c>
      <c r="H415" s="2">
        <f>trng034nb_Test!L418</f>
        <v>1750</v>
      </c>
    </row>
    <row r="416" spans="1:8" x14ac:dyDescent="0.25">
      <c r="A416" s="2">
        <v>410</v>
      </c>
      <c r="B416" s="2">
        <v>6.8166700000000002</v>
      </c>
      <c r="C416" s="2">
        <f>trng034nb_Test!W419</f>
        <v>345.05399999999997</v>
      </c>
      <c r="D416" s="2">
        <f>trng034nb_Test!T419</f>
        <v>324.9255</v>
      </c>
      <c r="F416" s="2">
        <f>trng034nb_Test!H419</f>
        <v>22.09421</v>
      </c>
      <c r="G416" s="2">
        <f>trng034nb_Test!F419</f>
        <v>128.09739999999999</v>
      </c>
      <c r="H416" s="2">
        <f>trng034nb_Test!L419</f>
        <v>1750</v>
      </c>
    </row>
    <row r="417" spans="1:8" x14ac:dyDescent="0.25">
      <c r="A417" s="2">
        <v>411</v>
      </c>
      <c r="B417" s="2">
        <v>6.8333399999999997</v>
      </c>
      <c r="C417" s="2">
        <f>trng034nb_Test!W420</f>
        <v>345.38560000000001</v>
      </c>
      <c r="D417" s="2">
        <f>trng034nb_Test!T420</f>
        <v>324.9187</v>
      </c>
      <c r="F417" s="2">
        <f>trng034nb_Test!H420</f>
        <v>22.089870000000001</v>
      </c>
      <c r="G417" s="2">
        <f>trng034nb_Test!F420</f>
        <v>127.8652</v>
      </c>
      <c r="H417" s="2">
        <f>trng034nb_Test!L420</f>
        <v>1750</v>
      </c>
    </row>
    <row r="418" spans="1:8" x14ac:dyDescent="0.25">
      <c r="A418" s="2">
        <v>412</v>
      </c>
      <c r="B418" s="2">
        <v>6.85</v>
      </c>
      <c r="C418" s="2">
        <f>trng034nb_Test!W421</f>
        <v>345.67579999999998</v>
      </c>
      <c r="D418" s="2">
        <f>trng034nb_Test!T421</f>
        <v>324.96570000000003</v>
      </c>
      <c r="F418" s="2">
        <f>trng034nb_Test!H421</f>
        <v>22.118749999999999</v>
      </c>
      <c r="G418" s="2">
        <f>trng034nb_Test!F421</f>
        <v>128.01740000000001</v>
      </c>
      <c r="H418" s="2">
        <f>trng034nb_Test!L421</f>
        <v>1750</v>
      </c>
    </row>
    <row r="419" spans="1:8" x14ac:dyDescent="0.25">
      <c r="A419" s="2">
        <v>413</v>
      </c>
      <c r="B419" s="2">
        <v>6.8666700000000001</v>
      </c>
      <c r="C419" s="2">
        <f>trng034nb_Test!W422</f>
        <v>345.63819999999998</v>
      </c>
      <c r="D419" s="2">
        <f>trng034nb_Test!T422</f>
        <v>324.96440000000001</v>
      </c>
      <c r="F419" s="2">
        <f>trng034nb_Test!H422</f>
        <v>22.100110000000001</v>
      </c>
      <c r="G419" s="2">
        <f>trng034nb_Test!F422</f>
        <v>128.25620000000001</v>
      </c>
      <c r="H419" s="2">
        <f>trng034nb_Test!L422</f>
        <v>1750</v>
      </c>
    </row>
    <row r="420" spans="1:8" x14ac:dyDescent="0.25">
      <c r="A420" s="2">
        <v>414</v>
      </c>
      <c r="B420" s="2">
        <v>6.8833399999999996</v>
      </c>
      <c r="C420" s="2">
        <f>trng034nb_Test!W423</f>
        <v>345.7484</v>
      </c>
      <c r="D420" s="2">
        <f>trng034nb_Test!T423</f>
        <v>324.99639999999999</v>
      </c>
      <c r="F420" s="2">
        <f>trng034nb_Test!H423</f>
        <v>22.099599999999999</v>
      </c>
      <c r="G420" s="2">
        <f>trng034nb_Test!F423</f>
        <v>128.0693</v>
      </c>
      <c r="H420" s="2">
        <f>trng034nb_Test!L423</f>
        <v>1750</v>
      </c>
    </row>
    <row r="421" spans="1:8" x14ac:dyDescent="0.25">
      <c r="A421" s="2">
        <v>415</v>
      </c>
      <c r="B421" s="2">
        <v>6.9</v>
      </c>
      <c r="C421" s="2">
        <f>trng034nb_Test!W424</f>
        <v>345.5856</v>
      </c>
      <c r="D421" s="2">
        <f>trng034nb_Test!T424</f>
        <v>325.09309999999999</v>
      </c>
      <c r="F421" s="2">
        <f>trng034nb_Test!H424</f>
        <v>22.0961</v>
      </c>
      <c r="G421" s="2">
        <f>trng034nb_Test!F424</f>
        <v>128.0558</v>
      </c>
      <c r="H421" s="2">
        <f>trng034nb_Test!L424</f>
        <v>1750</v>
      </c>
    </row>
    <row r="422" spans="1:8" x14ac:dyDescent="0.25">
      <c r="A422" s="2">
        <v>416</v>
      </c>
      <c r="B422" s="2">
        <v>6.9166699999999999</v>
      </c>
      <c r="C422" s="2">
        <f>trng034nb_Test!W425</f>
        <v>345.23070000000001</v>
      </c>
      <c r="D422" s="2">
        <f>trng034nb_Test!T425</f>
        <v>325.13979999999998</v>
      </c>
      <c r="F422" s="2">
        <f>trng034nb_Test!H425</f>
        <v>22.114100000000001</v>
      </c>
      <c r="G422" s="2">
        <f>trng034nb_Test!F425</f>
        <v>128.01410000000001</v>
      </c>
      <c r="H422" s="2">
        <f>trng034nb_Test!L425</f>
        <v>1750</v>
      </c>
    </row>
    <row r="423" spans="1:8" x14ac:dyDescent="0.25">
      <c r="A423" s="2">
        <v>417</v>
      </c>
      <c r="B423" s="2">
        <v>6.9333299999999998</v>
      </c>
      <c r="C423" s="2">
        <f>trng034nb_Test!W426</f>
        <v>344.64109999999999</v>
      </c>
      <c r="D423" s="2">
        <f>trng034nb_Test!T426</f>
        <v>325.12150000000003</v>
      </c>
      <c r="F423" s="2">
        <f>trng034nb_Test!H426</f>
        <v>22.116250000000001</v>
      </c>
      <c r="G423" s="2">
        <f>trng034nb_Test!F426</f>
        <v>128.00389999999999</v>
      </c>
      <c r="H423" s="2">
        <f>trng034nb_Test!L426</f>
        <v>1750</v>
      </c>
    </row>
    <row r="424" spans="1:8" x14ac:dyDescent="0.25">
      <c r="A424" s="2">
        <v>418</v>
      </c>
      <c r="B424" s="2">
        <v>6.95</v>
      </c>
      <c r="C424" s="2">
        <f>trng034nb_Test!W427</f>
        <v>344.09</v>
      </c>
      <c r="D424" s="2">
        <f>trng034nb_Test!T427</f>
        <v>325.07150000000001</v>
      </c>
      <c r="F424" s="2">
        <f>trng034nb_Test!H427</f>
        <v>22.110939999999999</v>
      </c>
      <c r="G424" s="2">
        <f>trng034nb_Test!F427</f>
        <v>128.06030000000001</v>
      </c>
      <c r="H424" s="2">
        <f>trng034nb_Test!L427</f>
        <v>1750</v>
      </c>
    </row>
    <row r="425" spans="1:8" x14ac:dyDescent="0.25">
      <c r="A425" s="2">
        <v>419</v>
      </c>
      <c r="B425" s="2">
        <v>6.9666699999999997</v>
      </c>
      <c r="C425" s="2">
        <f>trng034nb_Test!W428</f>
        <v>343.9941</v>
      </c>
      <c r="D425" s="2">
        <f>trng034nb_Test!T428</f>
        <v>325.04340000000002</v>
      </c>
      <c r="F425" s="2">
        <f>trng034nb_Test!H428</f>
        <v>22.102609999999999</v>
      </c>
      <c r="G425" s="2">
        <f>trng034nb_Test!F428</f>
        <v>128.0369</v>
      </c>
      <c r="H425" s="2">
        <f>trng034nb_Test!L428</f>
        <v>1750</v>
      </c>
    </row>
    <row r="426" spans="1:8" x14ac:dyDescent="0.25">
      <c r="A426" s="2">
        <v>420</v>
      </c>
      <c r="B426" s="2">
        <v>6.9833600000000002</v>
      </c>
      <c r="C426" s="2">
        <f>trng034nb_Test!W429</f>
        <v>344.07209999999998</v>
      </c>
      <c r="D426" s="2">
        <f>trng034nb_Test!T429</f>
        <v>324.95209999999997</v>
      </c>
      <c r="F426" s="2">
        <f>trng034nb_Test!H429</f>
        <v>22.09366</v>
      </c>
      <c r="G426" s="2">
        <f>trng034nb_Test!F429</f>
        <v>127.8886</v>
      </c>
      <c r="H426" s="2">
        <f>trng034nb_Test!L429</f>
        <v>1750</v>
      </c>
    </row>
    <row r="427" spans="1:8" x14ac:dyDescent="0.25">
      <c r="A427" s="2">
        <v>421</v>
      </c>
      <c r="B427" s="2">
        <v>7.0000299999999998</v>
      </c>
      <c r="C427" s="2">
        <f>trng034nb_Test!W430</f>
        <v>344.6995</v>
      </c>
      <c r="D427" s="2">
        <f>trng034nb_Test!T430</f>
        <v>324.93110000000001</v>
      </c>
      <c r="F427" s="2">
        <f>trng034nb_Test!H430</f>
        <v>22.103280000000002</v>
      </c>
      <c r="G427" s="2">
        <f>trng034nb_Test!F430</f>
        <v>128.01329999999999</v>
      </c>
      <c r="H427" s="2">
        <f>trng034nb_Test!L430</f>
        <v>1750</v>
      </c>
    </row>
    <row r="428" spans="1:8" x14ac:dyDescent="0.25">
      <c r="A428" s="2">
        <v>422</v>
      </c>
      <c r="B428" s="2">
        <v>7.0166899999999996</v>
      </c>
      <c r="C428" s="2">
        <f>trng034nb_Test!W431</f>
        <v>345.03190000000001</v>
      </c>
      <c r="D428" s="2">
        <f>trng034nb_Test!T431</f>
        <v>324.91500000000002</v>
      </c>
      <c r="F428" s="2">
        <f>trng034nb_Test!H431</f>
        <v>22.09667</v>
      </c>
      <c r="G428" s="2">
        <f>trng034nb_Test!F431</f>
        <v>127.9507</v>
      </c>
      <c r="H428" s="2">
        <f>trng034nb_Test!L431</f>
        <v>1750</v>
      </c>
    </row>
    <row r="429" spans="1:8" x14ac:dyDescent="0.25">
      <c r="A429" s="2">
        <v>423</v>
      </c>
      <c r="B429" s="2">
        <v>7.0333600000000001</v>
      </c>
      <c r="C429" s="2">
        <f>trng034nb_Test!W432</f>
        <v>345.11470000000003</v>
      </c>
      <c r="D429" s="2">
        <f>trng034nb_Test!T432</f>
        <v>324.87299999999999</v>
      </c>
      <c r="F429" s="2">
        <f>trng034nb_Test!H432</f>
        <v>22.106210000000001</v>
      </c>
      <c r="G429" s="2">
        <f>trng034nb_Test!F432</f>
        <v>127.99630000000001</v>
      </c>
      <c r="H429" s="2">
        <f>trng034nb_Test!L432</f>
        <v>1750</v>
      </c>
    </row>
    <row r="430" spans="1:8" x14ac:dyDescent="0.25">
      <c r="A430" s="2">
        <v>424</v>
      </c>
      <c r="B430" s="2">
        <v>7.05002</v>
      </c>
      <c r="C430" s="2">
        <f>trng034nb_Test!W433</f>
        <v>345.58699999999999</v>
      </c>
      <c r="D430" s="2">
        <f>trng034nb_Test!T433</f>
        <v>324.93180000000001</v>
      </c>
      <c r="F430" s="2">
        <f>trng034nb_Test!H433</f>
        <v>22.10453</v>
      </c>
      <c r="G430" s="2">
        <f>trng034nb_Test!F433</f>
        <v>128.0566</v>
      </c>
      <c r="H430" s="2">
        <f>trng034nb_Test!L433</f>
        <v>1750</v>
      </c>
    </row>
    <row r="431" spans="1:8" x14ac:dyDescent="0.25">
      <c r="A431" s="2">
        <v>425</v>
      </c>
      <c r="B431" s="2">
        <v>7.0666900000000004</v>
      </c>
      <c r="C431" s="2">
        <f>trng034nb_Test!W434</f>
        <v>345.66320000000002</v>
      </c>
      <c r="D431" s="2">
        <f>trng034nb_Test!T434</f>
        <v>324.98430000000002</v>
      </c>
      <c r="F431" s="2">
        <f>trng034nb_Test!H434</f>
        <v>22.09713</v>
      </c>
      <c r="G431" s="2">
        <f>trng034nb_Test!F434</f>
        <v>127.8557</v>
      </c>
      <c r="H431" s="2">
        <f>trng034nb_Test!L434</f>
        <v>1750</v>
      </c>
    </row>
    <row r="432" spans="1:8" x14ac:dyDescent="0.25">
      <c r="A432" s="2">
        <v>426</v>
      </c>
      <c r="B432" s="2">
        <v>7.0833599999999999</v>
      </c>
      <c r="C432" s="2">
        <f>trng034nb_Test!W435</f>
        <v>345.73340000000002</v>
      </c>
      <c r="D432" s="2">
        <f>trng034nb_Test!T435</f>
        <v>324.96350000000001</v>
      </c>
      <c r="F432" s="2">
        <f>trng034nb_Test!H435</f>
        <v>22.097670000000001</v>
      </c>
      <c r="G432" s="2">
        <f>trng034nb_Test!F435</f>
        <v>127.83329999999999</v>
      </c>
      <c r="H432" s="2">
        <f>trng034nb_Test!L435</f>
        <v>1750</v>
      </c>
    </row>
    <row r="433" spans="1:8" x14ac:dyDescent="0.25">
      <c r="A433" s="2">
        <v>427</v>
      </c>
      <c r="B433" s="2">
        <v>7.1000199999999998</v>
      </c>
      <c r="C433" s="2">
        <f>trng034nb_Test!W436</f>
        <v>345.45600000000002</v>
      </c>
      <c r="D433" s="2">
        <f>trng034nb_Test!T436</f>
        <v>325.04809999999998</v>
      </c>
      <c r="F433" s="2">
        <f>trng034nb_Test!H436</f>
        <v>22.104610000000001</v>
      </c>
      <c r="G433" s="2">
        <f>trng034nb_Test!F436</f>
        <v>127.73820000000001</v>
      </c>
      <c r="H433" s="2">
        <f>trng034nb_Test!L436</f>
        <v>1750</v>
      </c>
    </row>
    <row r="434" spans="1:8" x14ac:dyDescent="0.25">
      <c r="A434" s="2">
        <v>428</v>
      </c>
      <c r="B434" s="2">
        <v>7.1166900000000002</v>
      </c>
      <c r="C434" s="2">
        <f>trng034nb_Test!W437</f>
        <v>345.16230000000002</v>
      </c>
      <c r="D434" s="2">
        <f>trng034nb_Test!T437</f>
        <v>325.05360000000002</v>
      </c>
      <c r="F434" s="2">
        <f>trng034nb_Test!H437</f>
        <v>22.096720000000001</v>
      </c>
      <c r="G434" s="2">
        <f>trng034nb_Test!F437</f>
        <v>127.9541</v>
      </c>
      <c r="H434" s="2">
        <f>trng034nb_Test!L437</f>
        <v>1750</v>
      </c>
    </row>
    <row r="435" spans="1:8" x14ac:dyDescent="0.25">
      <c r="A435" s="2">
        <v>429</v>
      </c>
      <c r="B435" s="2">
        <v>7.1333500000000001</v>
      </c>
      <c r="C435" s="2">
        <f>trng034nb_Test!W438</f>
        <v>345.16289999999998</v>
      </c>
      <c r="D435" s="2">
        <f>trng034nb_Test!T438</f>
        <v>324.98070000000001</v>
      </c>
      <c r="F435" s="2">
        <f>trng034nb_Test!H438</f>
        <v>22.101970000000001</v>
      </c>
      <c r="G435" s="2">
        <f>trng034nb_Test!F438</f>
        <v>127.866</v>
      </c>
      <c r="H435" s="2">
        <f>trng034nb_Test!L438</f>
        <v>1750</v>
      </c>
    </row>
    <row r="436" spans="1:8" x14ac:dyDescent="0.25">
      <c r="A436" s="2">
        <v>430</v>
      </c>
      <c r="B436" s="2">
        <v>7.1500199999999996</v>
      </c>
      <c r="C436" s="2">
        <f>trng034nb_Test!W439</f>
        <v>345.17230000000001</v>
      </c>
      <c r="D436" s="2">
        <f>trng034nb_Test!T439</f>
        <v>325.0136</v>
      </c>
      <c r="F436" s="2">
        <f>trng034nb_Test!H439</f>
        <v>22.112079999999999</v>
      </c>
      <c r="G436" s="2">
        <f>trng034nb_Test!F439</f>
        <v>128.0966</v>
      </c>
      <c r="H436" s="2">
        <f>trng034nb_Test!L439</f>
        <v>1750</v>
      </c>
    </row>
    <row r="437" spans="1:8" x14ac:dyDescent="0.25">
      <c r="A437" s="2">
        <v>431</v>
      </c>
      <c r="B437" s="2">
        <v>7.16669</v>
      </c>
      <c r="C437" s="2">
        <f>trng034nb_Test!W440</f>
        <v>345.03550000000001</v>
      </c>
      <c r="D437" s="2">
        <f>trng034nb_Test!T440</f>
        <v>325.02839999999998</v>
      </c>
      <c r="F437" s="2">
        <f>trng034nb_Test!H440</f>
        <v>22.102499999999999</v>
      </c>
      <c r="G437" s="2">
        <f>trng034nb_Test!F440</f>
        <v>128.00649999999999</v>
      </c>
      <c r="H437" s="2">
        <f>trng034nb_Test!L440</f>
        <v>1750</v>
      </c>
    </row>
    <row r="438" spans="1:8" x14ac:dyDescent="0.25">
      <c r="A438" s="2">
        <v>432</v>
      </c>
      <c r="B438" s="2">
        <v>7.1833499999999999</v>
      </c>
      <c r="C438" s="2">
        <f>trng034nb_Test!W441</f>
        <v>344.82810000000001</v>
      </c>
      <c r="D438" s="2">
        <f>trng034nb_Test!T441</f>
        <v>325.07080000000002</v>
      </c>
      <c r="F438" s="2">
        <f>trng034nb_Test!H441</f>
        <v>22.104669999999999</v>
      </c>
      <c r="G438" s="2">
        <f>trng034nb_Test!F441</f>
        <v>128.10499999999999</v>
      </c>
      <c r="H438" s="2">
        <f>trng034nb_Test!L441</f>
        <v>1750</v>
      </c>
    </row>
    <row r="439" spans="1:8" x14ac:dyDescent="0.25">
      <c r="A439" s="2">
        <v>433</v>
      </c>
      <c r="B439" s="2">
        <v>7.2000200000000003</v>
      </c>
      <c r="C439" s="2">
        <f>trng034nb_Test!W442</f>
        <v>344.52089999999998</v>
      </c>
      <c r="D439" s="2">
        <f>trng034nb_Test!T442</f>
        <v>324.99090000000001</v>
      </c>
      <c r="F439" s="2">
        <f>trng034nb_Test!H442</f>
        <v>22.109030000000001</v>
      </c>
      <c r="G439" s="2">
        <f>trng034nb_Test!F442</f>
        <v>128.16579999999999</v>
      </c>
      <c r="H439" s="2">
        <f>trng034nb_Test!L442</f>
        <v>1750</v>
      </c>
    </row>
    <row r="440" spans="1:8" x14ac:dyDescent="0.25">
      <c r="A440" s="2">
        <v>434</v>
      </c>
      <c r="B440" s="2">
        <v>7.2166800000000002</v>
      </c>
      <c r="C440" s="2">
        <f>trng034nb_Test!W443</f>
        <v>344.62779999999998</v>
      </c>
      <c r="D440" s="2">
        <f>trng034nb_Test!T443</f>
        <v>325.02</v>
      </c>
      <c r="F440" s="2">
        <f>trng034nb_Test!H443</f>
        <v>22.100300000000001</v>
      </c>
      <c r="G440" s="2">
        <f>trng034nb_Test!F443</f>
        <v>128.57570000000001</v>
      </c>
      <c r="H440" s="2">
        <f>trng034nb_Test!L443</f>
        <v>1750</v>
      </c>
    </row>
    <row r="441" spans="1:8" x14ac:dyDescent="0.25">
      <c r="A441" s="2">
        <v>435</v>
      </c>
      <c r="B441" s="2">
        <v>7.2333499999999997</v>
      </c>
      <c r="C441" s="2">
        <f>trng034nb_Test!W444</f>
        <v>344.70929999999998</v>
      </c>
      <c r="D441" s="2">
        <f>trng034nb_Test!T444</f>
        <v>324.98719999999997</v>
      </c>
      <c r="F441" s="2">
        <f>trng034nb_Test!H444</f>
        <v>22.102460000000001</v>
      </c>
      <c r="G441" s="2">
        <f>trng034nb_Test!F444</f>
        <v>127.9447</v>
      </c>
      <c r="H441" s="2">
        <f>trng034nb_Test!L444</f>
        <v>1750</v>
      </c>
    </row>
    <row r="442" spans="1:8" x14ac:dyDescent="0.25">
      <c r="A442" s="2">
        <v>436</v>
      </c>
      <c r="B442" s="2">
        <v>7.2500200000000001</v>
      </c>
      <c r="C442" s="2">
        <f>trng034nb_Test!W445</f>
        <v>344.92200000000003</v>
      </c>
      <c r="D442" s="2">
        <f>trng034nb_Test!T445</f>
        <v>324.95429999999999</v>
      </c>
      <c r="F442" s="2">
        <f>trng034nb_Test!H445</f>
        <v>22.11186</v>
      </c>
      <c r="G442" s="2">
        <f>trng034nb_Test!F445</f>
        <v>128</v>
      </c>
      <c r="H442" s="2">
        <f>trng034nb_Test!L445</f>
        <v>1750</v>
      </c>
    </row>
    <row r="443" spans="1:8" x14ac:dyDescent="0.25">
      <c r="A443" s="2">
        <v>437</v>
      </c>
      <c r="B443" s="2">
        <v>7.26668</v>
      </c>
      <c r="C443" s="2">
        <f>trng034nb_Test!W446</f>
        <v>345.18950000000001</v>
      </c>
      <c r="D443" s="2">
        <f>trng034nb_Test!T446</f>
        <v>324.94600000000003</v>
      </c>
      <c r="F443" s="2">
        <f>trng034nb_Test!H446</f>
        <v>22.094819999999999</v>
      </c>
      <c r="G443" s="2">
        <f>trng034nb_Test!F446</f>
        <v>128.13829999999999</v>
      </c>
      <c r="H443" s="2">
        <f>trng034nb_Test!L446</f>
        <v>1750</v>
      </c>
    </row>
    <row r="444" spans="1:8" x14ac:dyDescent="0.25">
      <c r="A444" s="2">
        <v>438</v>
      </c>
      <c r="B444" s="2">
        <v>7.2833500000000004</v>
      </c>
      <c r="C444" s="2">
        <f>trng034nb_Test!W447</f>
        <v>345.31650000000002</v>
      </c>
      <c r="D444" s="2">
        <f>trng034nb_Test!T447</f>
        <v>324.91980000000001</v>
      </c>
      <c r="F444" s="2">
        <f>trng034nb_Test!H447</f>
        <v>22.104769999999998</v>
      </c>
      <c r="G444" s="2">
        <f>trng034nb_Test!F447</f>
        <v>127.8646</v>
      </c>
      <c r="H444" s="2">
        <f>trng034nb_Test!L447</f>
        <v>1750</v>
      </c>
    </row>
    <row r="445" spans="1:8" x14ac:dyDescent="0.25">
      <c r="A445" s="2">
        <v>439</v>
      </c>
      <c r="B445" s="2">
        <v>7.3000100000000003</v>
      </c>
      <c r="C445" s="2">
        <f>trng034nb_Test!W448</f>
        <v>345.6046</v>
      </c>
      <c r="D445" s="2">
        <f>trng034nb_Test!T448</f>
        <v>324.95620000000002</v>
      </c>
      <c r="F445" s="2">
        <f>trng034nb_Test!H448</f>
        <v>22.092749999999999</v>
      </c>
      <c r="G445" s="2">
        <f>trng034nb_Test!F448</f>
        <v>127.9464</v>
      </c>
      <c r="H445" s="2">
        <f>trng034nb_Test!L448</f>
        <v>1750</v>
      </c>
    </row>
    <row r="446" spans="1:8" x14ac:dyDescent="0.25">
      <c r="A446" s="2">
        <v>440</v>
      </c>
      <c r="B446" s="2">
        <v>7.3166799999999999</v>
      </c>
      <c r="C446" s="2">
        <f>trng034nb_Test!W449</f>
        <v>345.44580000000002</v>
      </c>
      <c r="D446" s="2">
        <f>trng034nb_Test!T449</f>
        <v>324.964</v>
      </c>
      <c r="F446" s="2">
        <f>trng034nb_Test!H449</f>
        <v>22.096800000000002</v>
      </c>
      <c r="G446" s="2">
        <f>trng034nb_Test!F449</f>
        <v>128.0205</v>
      </c>
      <c r="H446" s="2">
        <f>trng034nb_Test!L449</f>
        <v>1750</v>
      </c>
    </row>
    <row r="447" spans="1:8" x14ac:dyDescent="0.25">
      <c r="A447" s="2">
        <v>441</v>
      </c>
      <c r="B447" s="2">
        <v>7.3333500000000003</v>
      </c>
      <c r="C447" s="2">
        <f>trng034nb_Test!W450</f>
        <v>345.22550000000001</v>
      </c>
      <c r="D447" s="2">
        <f>trng034nb_Test!T450</f>
        <v>324.94889999999998</v>
      </c>
      <c r="F447" s="2">
        <f>trng034nb_Test!H450</f>
        <v>22.106780000000001</v>
      </c>
      <c r="G447" s="2">
        <f>trng034nb_Test!F450</f>
        <v>127.935</v>
      </c>
      <c r="H447" s="2">
        <f>trng034nb_Test!L450</f>
        <v>1750</v>
      </c>
    </row>
    <row r="448" spans="1:8" x14ac:dyDescent="0.25">
      <c r="A448" s="2">
        <v>442</v>
      </c>
      <c r="B448" s="2">
        <v>7.3500100000000002</v>
      </c>
      <c r="C448" s="2">
        <f>trng034nb_Test!W451</f>
        <v>345.42989999999998</v>
      </c>
      <c r="D448" s="2">
        <f>trng034nb_Test!T451</f>
        <v>324.95400000000001</v>
      </c>
      <c r="F448" s="2">
        <f>trng034nb_Test!H451</f>
        <v>22.100300000000001</v>
      </c>
      <c r="G448" s="2">
        <f>trng034nb_Test!F451</f>
        <v>127.91</v>
      </c>
      <c r="H448" s="2">
        <f>trng034nb_Test!L451</f>
        <v>1750</v>
      </c>
    </row>
    <row r="449" spans="1:8" x14ac:dyDescent="0.25">
      <c r="A449" s="2">
        <v>443</v>
      </c>
      <c r="B449" s="2">
        <v>7.3666799999999997</v>
      </c>
      <c r="C449" s="2">
        <f>trng034nb_Test!W452</f>
        <v>345.45580000000001</v>
      </c>
      <c r="D449" s="2">
        <f>trng034nb_Test!T452</f>
        <v>324.99110000000002</v>
      </c>
      <c r="F449" s="2">
        <f>trng034nb_Test!H452</f>
        <v>22.100390000000001</v>
      </c>
      <c r="G449" s="2">
        <f>trng034nb_Test!F452</f>
        <v>128.0812</v>
      </c>
      <c r="H449" s="2">
        <f>trng034nb_Test!L452</f>
        <v>1750</v>
      </c>
    </row>
    <row r="450" spans="1:8" x14ac:dyDescent="0.25">
      <c r="A450" s="2">
        <v>444</v>
      </c>
      <c r="B450" s="2">
        <v>7.3833399999999996</v>
      </c>
      <c r="C450" s="2">
        <f>trng034nb_Test!W453</f>
        <v>345.70460000000003</v>
      </c>
      <c r="D450" s="2">
        <f>trng034nb_Test!T453</f>
        <v>325.0324</v>
      </c>
      <c r="F450" s="2">
        <f>trng034nb_Test!H453</f>
        <v>22.095079999999999</v>
      </c>
      <c r="G450" s="2">
        <f>trng034nb_Test!F453</f>
        <v>127.7871</v>
      </c>
      <c r="H450" s="2">
        <f>trng034nb_Test!L453</f>
        <v>1750</v>
      </c>
    </row>
    <row r="451" spans="1:8" x14ac:dyDescent="0.25">
      <c r="A451" s="2">
        <v>445</v>
      </c>
      <c r="B451" s="2">
        <v>7.40001</v>
      </c>
      <c r="C451" s="2">
        <f>trng034nb_Test!W454</f>
        <v>345.31610000000001</v>
      </c>
      <c r="D451" s="2">
        <f>trng034nb_Test!T454</f>
        <v>325.06450000000001</v>
      </c>
      <c r="F451" s="2">
        <f>trng034nb_Test!H454</f>
        <v>22.097770000000001</v>
      </c>
      <c r="G451" s="2">
        <f>trng034nb_Test!F454</f>
        <v>127.95650000000001</v>
      </c>
      <c r="H451" s="2">
        <f>trng034nb_Test!L454</f>
        <v>1750</v>
      </c>
    </row>
    <row r="452" spans="1:8" x14ac:dyDescent="0.25">
      <c r="A452" s="2">
        <v>446</v>
      </c>
      <c r="B452" s="2">
        <v>7.4166800000000004</v>
      </c>
      <c r="C452" s="2">
        <f>trng034nb_Test!W455</f>
        <v>345.0224</v>
      </c>
      <c r="D452" s="2">
        <f>trng034nb_Test!T455</f>
        <v>325.05410000000001</v>
      </c>
      <c r="F452" s="2">
        <f>trng034nb_Test!H455</f>
        <v>22.109649999999998</v>
      </c>
      <c r="G452" s="2">
        <f>trng034nb_Test!F455</f>
        <v>128.10640000000001</v>
      </c>
      <c r="H452" s="2">
        <f>trng034nb_Test!L455</f>
        <v>1750</v>
      </c>
    </row>
    <row r="453" spans="1:8" x14ac:dyDescent="0.25">
      <c r="A453" s="2">
        <v>447</v>
      </c>
      <c r="B453" s="2">
        <v>7.4333400000000003</v>
      </c>
      <c r="C453" s="2">
        <f>trng034nb_Test!W456</f>
        <v>344.76159999999999</v>
      </c>
      <c r="D453" s="2">
        <f>trng034nb_Test!T456</f>
        <v>325.09449999999998</v>
      </c>
      <c r="F453" s="2">
        <f>trng034nb_Test!H456</f>
        <v>22.096509999999999</v>
      </c>
      <c r="G453" s="2">
        <f>trng034nb_Test!F456</f>
        <v>128.03030000000001</v>
      </c>
      <c r="H453" s="2">
        <f>trng034nb_Test!L456</f>
        <v>1750</v>
      </c>
    </row>
    <row r="454" spans="1:8" x14ac:dyDescent="0.25">
      <c r="A454" s="2">
        <v>448</v>
      </c>
      <c r="B454" s="2">
        <v>7.4500099999999998</v>
      </c>
      <c r="C454" s="2">
        <f>trng034nb_Test!W457</f>
        <v>344.71620000000001</v>
      </c>
      <c r="D454" s="2">
        <f>trng034nb_Test!T457</f>
        <v>325.03129999999999</v>
      </c>
      <c r="F454" s="2">
        <f>trng034nb_Test!H457</f>
        <v>22.09956</v>
      </c>
      <c r="G454" s="2">
        <f>trng034nb_Test!F457</f>
        <v>128.13810000000001</v>
      </c>
      <c r="H454" s="2">
        <f>trng034nb_Test!L457</f>
        <v>1750</v>
      </c>
    </row>
    <row r="455" spans="1:8" x14ac:dyDescent="0.25">
      <c r="A455" s="2">
        <v>449</v>
      </c>
      <c r="B455" s="2">
        <v>7.4666800000000002</v>
      </c>
      <c r="C455" s="2">
        <f>trng034nb_Test!W458</f>
        <v>344.78440000000001</v>
      </c>
      <c r="D455" s="2">
        <f>trng034nb_Test!T458</f>
        <v>325.05009999999999</v>
      </c>
      <c r="F455" s="2">
        <f>trng034nb_Test!H458</f>
        <v>22.113399999999999</v>
      </c>
      <c r="G455" s="2">
        <f>trng034nb_Test!F458</f>
        <v>128.13419999999999</v>
      </c>
      <c r="H455" s="2">
        <f>trng034nb_Test!L458</f>
        <v>1750</v>
      </c>
    </row>
    <row r="456" spans="1:8" x14ac:dyDescent="0.25">
      <c r="A456" s="2">
        <v>450</v>
      </c>
      <c r="B456" s="2">
        <v>7.4833400000000001</v>
      </c>
      <c r="C456" s="2">
        <f>trng034nb_Test!W459</f>
        <v>344.46100000000001</v>
      </c>
      <c r="D456" s="2">
        <f>trng034nb_Test!T459</f>
        <v>324.93700000000001</v>
      </c>
      <c r="F456" s="2">
        <f>trng034nb_Test!H459</f>
        <v>22.078810000000001</v>
      </c>
      <c r="G456" s="2">
        <f>trng034nb_Test!F459</f>
        <v>127.98520000000001</v>
      </c>
      <c r="H456" s="2">
        <f>trng034nb_Test!L459</f>
        <v>1750</v>
      </c>
    </row>
    <row r="457" spans="1:8" x14ac:dyDescent="0.25">
      <c r="A457" s="2">
        <v>451</v>
      </c>
      <c r="B457" s="2">
        <v>7.5000099999999996</v>
      </c>
      <c r="C457" s="2">
        <f>trng034nb_Test!W460</f>
        <v>344.69560000000001</v>
      </c>
      <c r="D457" s="2">
        <f>trng034nb_Test!T460</f>
        <v>324.9871</v>
      </c>
      <c r="F457" s="2">
        <f>trng034nb_Test!H460</f>
        <v>22.116219999999998</v>
      </c>
      <c r="G457" s="2">
        <f>trng034nb_Test!F460</f>
        <v>127.9067</v>
      </c>
      <c r="H457" s="2">
        <f>trng034nb_Test!L460</f>
        <v>1750</v>
      </c>
    </row>
    <row r="458" spans="1:8" x14ac:dyDescent="0.25">
      <c r="A458" s="2">
        <v>452</v>
      </c>
      <c r="B458" s="2">
        <v>7.5166700000000004</v>
      </c>
      <c r="C458" s="2">
        <f>trng034nb_Test!W461</f>
        <v>344.69810000000001</v>
      </c>
      <c r="D458" s="2">
        <f>trng034nb_Test!T461</f>
        <v>324.95699999999999</v>
      </c>
      <c r="F458" s="2">
        <f>trng034nb_Test!H461</f>
        <v>22.090769999999999</v>
      </c>
      <c r="G458" s="2">
        <f>trng034nb_Test!F461</f>
        <v>128.0609</v>
      </c>
      <c r="H458" s="2">
        <f>trng034nb_Test!L461</f>
        <v>1750</v>
      </c>
    </row>
    <row r="459" spans="1:8" x14ac:dyDescent="0.25">
      <c r="A459" s="2">
        <v>453</v>
      </c>
      <c r="B459" s="2">
        <v>7.5333399999999999</v>
      </c>
      <c r="C459" s="2">
        <f>trng034nb_Test!W462</f>
        <v>345.05489999999998</v>
      </c>
      <c r="D459" s="2">
        <f>trng034nb_Test!T462</f>
        <v>324.91140000000001</v>
      </c>
      <c r="F459" s="2">
        <f>trng034nb_Test!H462</f>
        <v>22.100639999999999</v>
      </c>
      <c r="G459" s="2">
        <f>trng034nb_Test!F462</f>
        <v>128.25219999999999</v>
      </c>
      <c r="H459" s="2">
        <f>trng034nb_Test!L462</f>
        <v>1750</v>
      </c>
    </row>
    <row r="460" spans="1:8" x14ac:dyDescent="0.25">
      <c r="A460" s="2">
        <v>454</v>
      </c>
      <c r="B460" s="2">
        <v>7.5500100000000003</v>
      </c>
      <c r="C460" s="2">
        <f>trng034nb_Test!W463</f>
        <v>345.33269999999999</v>
      </c>
      <c r="D460" s="2">
        <f>trng034nb_Test!T463</f>
        <v>324.97609999999997</v>
      </c>
      <c r="F460" s="2">
        <f>trng034nb_Test!H463</f>
        <v>22.109860000000001</v>
      </c>
      <c r="G460" s="2">
        <f>trng034nb_Test!F463</f>
        <v>128.00049999999999</v>
      </c>
      <c r="H460" s="2">
        <f>trng034nb_Test!L463</f>
        <v>1750</v>
      </c>
    </row>
    <row r="461" spans="1:8" x14ac:dyDescent="0.25">
      <c r="A461" s="2">
        <v>455</v>
      </c>
      <c r="B461" s="2">
        <v>7.5666700000000002</v>
      </c>
      <c r="C461" s="2">
        <f>trng034nb_Test!W464</f>
        <v>345.4547</v>
      </c>
      <c r="D461" s="2">
        <f>trng034nb_Test!T464</f>
        <v>324.9948</v>
      </c>
      <c r="F461" s="2">
        <f>trng034nb_Test!H464</f>
        <v>22.097999999999999</v>
      </c>
      <c r="G461" s="2">
        <f>trng034nb_Test!F464</f>
        <v>127.9983</v>
      </c>
      <c r="H461" s="2">
        <f>trng034nb_Test!L464</f>
        <v>1750</v>
      </c>
    </row>
    <row r="462" spans="1:8" x14ac:dyDescent="0.25">
      <c r="A462" s="2">
        <v>456</v>
      </c>
      <c r="B462" s="2">
        <v>7.5833399999999997</v>
      </c>
      <c r="C462" s="2">
        <f>trng034nb_Test!W465</f>
        <v>345.37670000000003</v>
      </c>
      <c r="D462" s="2">
        <f>trng034nb_Test!T465</f>
        <v>325.00209999999998</v>
      </c>
      <c r="F462" s="2">
        <f>trng034nb_Test!H465</f>
        <v>22.106100000000001</v>
      </c>
      <c r="G462" s="2">
        <f>trng034nb_Test!F465</f>
        <v>127.9344</v>
      </c>
      <c r="H462" s="2">
        <f>trng034nb_Test!L465</f>
        <v>1750</v>
      </c>
    </row>
    <row r="463" spans="1:8" x14ac:dyDescent="0.25">
      <c r="A463" s="2">
        <v>457</v>
      </c>
      <c r="B463" s="2">
        <v>7.6</v>
      </c>
      <c r="C463" s="2">
        <f>trng034nb_Test!W466</f>
        <v>345.38580000000002</v>
      </c>
      <c r="D463" s="2">
        <f>trng034nb_Test!T466</f>
        <v>325.09679999999997</v>
      </c>
      <c r="F463" s="2">
        <f>trng034nb_Test!H466</f>
        <v>22.10352</v>
      </c>
      <c r="G463" s="2">
        <f>trng034nb_Test!F466</f>
        <v>128.03200000000001</v>
      </c>
      <c r="H463" s="2">
        <f>trng034nb_Test!L466</f>
        <v>1750</v>
      </c>
    </row>
    <row r="464" spans="1:8" x14ac:dyDescent="0.25">
      <c r="A464" s="2">
        <v>458</v>
      </c>
      <c r="B464" s="2">
        <v>7.6166700000000001</v>
      </c>
      <c r="C464" s="2">
        <f>trng034nb_Test!W467</f>
        <v>345.06330000000003</v>
      </c>
      <c r="D464" s="2">
        <f>trng034nb_Test!T467</f>
        <v>325.0224</v>
      </c>
      <c r="F464" s="2">
        <f>trng034nb_Test!H467</f>
        <v>22.1035</v>
      </c>
      <c r="G464" s="2">
        <f>trng034nb_Test!F467</f>
        <v>127.90649999999999</v>
      </c>
      <c r="H464" s="2">
        <f>trng034nb_Test!L467</f>
        <v>1750</v>
      </c>
    </row>
    <row r="465" spans="1:8" x14ac:dyDescent="0.25">
      <c r="A465" s="2">
        <v>459</v>
      </c>
      <c r="B465" s="2">
        <v>7.6333399999999996</v>
      </c>
      <c r="C465" s="2">
        <f>trng034nb_Test!W468</f>
        <v>345.00909999999999</v>
      </c>
      <c r="D465" s="2">
        <f>trng034nb_Test!T468</f>
        <v>325.06079999999997</v>
      </c>
      <c r="F465" s="2">
        <f>trng034nb_Test!H468</f>
        <v>22.10859</v>
      </c>
      <c r="G465" s="2">
        <f>trng034nb_Test!F468</f>
        <v>128.02690000000001</v>
      </c>
      <c r="H465" s="2">
        <f>trng034nb_Test!L468</f>
        <v>1750</v>
      </c>
    </row>
    <row r="466" spans="1:8" x14ac:dyDescent="0.25">
      <c r="A466" s="2">
        <v>460</v>
      </c>
      <c r="B466" s="2">
        <v>7.65</v>
      </c>
      <c r="C466" s="2">
        <f>trng034nb_Test!W469</f>
        <v>344.88220000000001</v>
      </c>
      <c r="D466" s="2">
        <f>trng034nb_Test!T469</f>
        <v>325.06020000000001</v>
      </c>
      <c r="F466" s="2">
        <f>trng034nb_Test!H469</f>
        <v>22.099489999999999</v>
      </c>
      <c r="G466" s="2">
        <f>trng034nb_Test!F469</f>
        <v>128.16309999999999</v>
      </c>
      <c r="H466" s="2">
        <f>trng034nb_Test!L469</f>
        <v>1750</v>
      </c>
    </row>
    <row r="467" spans="1:8" x14ac:dyDescent="0.25">
      <c r="A467" s="2">
        <v>461</v>
      </c>
      <c r="B467" s="2">
        <v>7.6666699999999999</v>
      </c>
      <c r="C467" s="2">
        <f>trng034nb_Test!W470</f>
        <v>344.89429999999999</v>
      </c>
      <c r="D467" s="2">
        <f>trng034nb_Test!T470</f>
        <v>325.04410000000001</v>
      </c>
      <c r="F467" s="2">
        <f>trng034nb_Test!H470</f>
        <v>22.096029999999999</v>
      </c>
      <c r="G467" s="2">
        <f>trng034nb_Test!F470</f>
        <v>127.837</v>
      </c>
      <c r="H467" s="2">
        <f>trng034nb_Test!L470</f>
        <v>1750</v>
      </c>
    </row>
    <row r="468" spans="1:8" x14ac:dyDescent="0.25">
      <c r="A468" s="2">
        <v>462</v>
      </c>
      <c r="B468" s="2">
        <v>7.6833299999999998</v>
      </c>
      <c r="C468" s="2">
        <f>trng034nb_Test!W471</f>
        <v>344.7253</v>
      </c>
      <c r="D468" s="2">
        <f>trng034nb_Test!T471</f>
        <v>325.08269999999999</v>
      </c>
      <c r="F468" s="2">
        <f>trng034nb_Test!H471</f>
        <v>22.107089999999999</v>
      </c>
      <c r="G468" s="2">
        <f>trng034nb_Test!F471</f>
        <v>128.00069999999999</v>
      </c>
      <c r="H468" s="2">
        <f>trng034nb_Test!L471</f>
        <v>1750</v>
      </c>
    </row>
    <row r="469" spans="1:8" x14ac:dyDescent="0.25">
      <c r="A469" s="2">
        <v>463</v>
      </c>
      <c r="B469" s="2">
        <v>7.7</v>
      </c>
      <c r="C469" s="2">
        <f>trng034nb_Test!W472</f>
        <v>344.3972</v>
      </c>
      <c r="D469" s="2">
        <f>trng034nb_Test!T472</f>
        <v>325.01010000000002</v>
      </c>
      <c r="F469" s="2">
        <f>trng034nb_Test!H472</f>
        <v>22.098230000000001</v>
      </c>
      <c r="G469" s="2">
        <f>trng034nb_Test!F472</f>
        <v>127.9562</v>
      </c>
      <c r="H469" s="2">
        <f>trng034nb_Test!L472</f>
        <v>1750</v>
      </c>
    </row>
    <row r="470" spans="1:8" x14ac:dyDescent="0.25">
      <c r="A470" s="2">
        <v>464</v>
      </c>
      <c r="B470" s="2">
        <v>7.7166699999999997</v>
      </c>
      <c r="C470" s="2">
        <f>trng034nb_Test!W473</f>
        <v>344.55720000000002</v>
      </c>
      <c r="D470" s="2">
        <f>trng034nb_Test!T473</f>
        <v>324.94240000000002</v>
      </c>
      <c r="F470" s="2">
        <f>trng034nb_Test!H473</f>
        <v>22.099599999999999</v>
      </c>
      <c r="G470" s="2">
        <f>trng034nb_Test!F473</f>
        <v>127.9603</v>
      </c>
      <c r="H470" s="2">
        <f>trng034nb_Test!L473</f>
        <v>1750</v>
      </c>
    </row>
    <row r="471" spans="1:8" x14ac:dyDescent="0.25">
      <c r="A471" s="2">
        <v>465</v>
      </c>
      <c r="B471" s="2">
        <v>7.7333299999999996</v>
      </c>
      <c r="C471" s="2">
        <f>trng034nb_Test!W474</f>
        <v>344.91849999999999</v>
      </c>
      <c r="D471" s="2">
        <f>trng034nb_Test!T474</f>
        <v>324.9785</v>
      </c>
      <c r="F471" s="2">
        <f>trng034nb_Test!H474</f>
        <v>22.099460000000001</v>
      </c>
      <c r="G471" s="2">
        <f>trng034nb_Test!F474</f>
        <v>127.8982</v>
      </c>
      <c r="H471" s="2">
        <f>trng034nb_Test!L474</f>
        <v>1750</v>
      </c>
    </row>
    <row r="472" spans="1:8" x14ac:dyDescent="0.25">
      <c r="A472" s="2">
        <v>466</v>
      </c>
      <c r="B472" s="2">
        <v>7.75</v>
      </c>
      <c r="C472" s="2">
        <f>trng034nb_Test!W475</f>
        <v>345.0181</v>
      </c>
      <c r="D472" s="2">
        <f>trng034nb_Test!T475</f>
        <v>325.00959999999998</v>
      </c>
      <c r="F472" s="2">
        <f>trng034nb_Test!H475</f>
        <v>22.095870000000001</v>
      </c>
      <c r="G472" s="2">
        <f>trng034nb_Test!F475</f>
        <v>128.0718</v>
      </c>
      <c r="H472" s="2">
        <f>trng034nb_Test!L475</f>
        <v>1750</v>
      </c>
    </row>
    <row r="473" spans="1:8" x14ac:dyDescent="0.25">
      <c r="A473" s="2">
        <v>467</v>
      </c>
      <c r="B473" s="2">
        <v>7.7666899999999996</v>
      </c>
      <c r="C473" s="2">
        <f>trng034nb_Test!W476</f>
        <v>344.85680000000002</v>
      </c>
      <c r="D473" s="2">
        <f>trng034nb_Test!T476</f>
        <v>324.99329999999998</v>
      </c>
      <c r="F473" s="2">
        <f>trng034nb_Test!H476</f>
        <v>22.10295</v>
      </c>
      <c r="G473" s="2">
        <f>trng034nb_Test!F476</f>
        <v>128.0626</v>
      </c>
      <c r="H473" s="2">
        <f>trng034nb_Test!L476</f>
        <v>1750</v>
      </c>
    </row>
    <row r="474" spans="1:8" x14ac:dyDescent="0.25">
      <c r="A474" s="2">
        <v>468</v>
      </c>
      <c r="B474" s="2">
        <v>7.7833600000000001</v>
      </c>
      <c r="C474" s="2">
        <f>trng034nb_Test!W477</f>
        <v>344.72430000000003</v>
      </c>
      <c r="D474" s="2">
        <f>trng034nb_Test!T477</f>
        <v>324.97149999999999</v>
      </c>
      <c r="F474" s="2">
        <f>trng034nb_Test!H477</f>
        <v>22.09995</v>
      </c>
      <c r="G474" s="2">
        <f>trng034nb_Test!F477</f>
        <v>127.9684</v>
      </c>
      <c r="H474" s="2">
        <f>trng034nb_Test!L477</f>
        <v>1750</v>
      </c>
    </row>
    <row r="475" spans="1:8" x14ac:dyDescent="0.25">
      <c r="A475" s="2">
        <v>469</v>
      </c>
      <c r="B475" s="2">
        <v>7.80002</v>
      </c>
      <c r="C475" s="2">
        <f>trng034nb_Test!W478</f>
        <v>344.96780000000001</v>
      </c>
      <c r="D475" s="2">
        <f>trng034nb_Test!T478</f>
        <v>324.96780000000001</v>
      </c>
      <c r="F475" s="2">
        <f>trng034nb_Test!H478</f>
        <v>22.088460000000001</v>
      </c>
      <c r="G475" s="2">
        <f>trng034nb_Test!F478</f>
        <v>127.91370000000001</v>
      </c>
      <c r="H475" s="2">
        <f>trng034nb_Test!L478</f>
        <v>1750</v>
      </c>
    </row>
    <row r="476" spans="1:8" x14ac:dyDescent="0.25">
      <c r="A476" s="2">
        <v>470</v>
      </c>
      <c r="B476" s="2">
        <v>7.8166700000000002</v>
      </c>
      <c r="C476" s="2">
        <f>trng034nb_Test!W479</f>
        <v>345.09620000000001</v>
      </c>
      <c r="D476" s="2">
        <f>trng034nb_Test!T479</f>
        <v>324.9812</v>
      </c>
      <c r="F476" s="2">
        <f>trng034nb_Test!H479</f>
        <v>22.097159999999999</v>
      </c>
      <c r="G476" s="2">
        <f>trng034nb_Test!F479</f>
        <v>127.90940000000001</v>
      </c>
      <c r="H476" s="2">
        <f>trng034nb_Test!L479</f>
        <v>1750</v>
      </c>
    </row>
    <row r="477" spans="1:8" x14ac:dyDescent="0.25">
      <c r="A477" s="2">
        <v>471</v>
      </c>
      <c r="B477" s="2">
        <v>7.8333300000000001</v>
      </c>
      <c r="C477" s="2">
        <f>trng034nb_Test!W480</f>
        <v>345.35660000000001</v>
      </c>
      <c r="D477" s="2">
        <f>trng034nb_Test!T480</f>
        <v>324.96080000000001</v>
      </c>
      <c r="F477" s="2">
        <f>trng034nb_Test!H480</f>
        <v>22.095559999999999</v>
      </c>
      <c r="G477" s="2">
        <f>trng034nb_Test!F480</f>
        <v>128.01900000000001</v>
      </c>
      <c r="H477" s="2">
        <f>trng034nb_Test!L480</f>
        <v>1750</v>
      </c>
    </row>
    <row r="478" spans="1:8" x14ac:dyDescent="0.25">
      <c r="A478" s="2">
        <v>472</v>
      </c>
      <c r="B478" s="2">
        <v>7.85</v>
      </c>
      <c r="C478" s="2">
        <f>trng034nb_Test!W481</f>
        <v>345.3374</v>
      </c>
      <c r="D478" s="2">
        <f>trng034nb_Test!T481</f>
        <v>325.02260000000001</v>
      </c>
      <c r="F478" s="2">
        <f>trng034nb_Test!H481</f>
        <v>22.090879999999999</v>
      </c>
      <c r="G478" s="2">
        <f>trng034nb_Test!F481</f>
        <v>127.643</v>
      </c>
      <c r="H478" s="2">
        <f>trng034nb_Test!L481</f>
        <v>1750</v>
      </c>
    </row>
    <row r="479" spans="1:8" x14ac:dyDescent="0.25">
      <c r="A479" s="2">
        <v>473</v>
      </c>
      <c r="B479" s="2">
        <v>7.8666700000000001</v>
      </c>
      <c r="C479" s="2">
        <f>trng034nb_Test!W482</f>
        <v>345.09359999999998</v>
      </c>
      <c r="D479" s="2">
        <f>trng034nb_Test!T482</f>
        <v>325.0926</v>
      </c>
      <c r="F479" s="2">
        <f>trng034nb_Test!H482</f>
        <v>22.112770000000001</v>
      </c>
      <c r="G479" s="2">
        <f>trng034nb_Test!F482</f>
        <v>128.13300000000001</v>
      </c>
      <c r="H479" s="2">
        <f>trng034nb_Test!L482</f>
        <v>1750</v>
      </c>
    </row>
    <row r="480" spans="1:8" x14ac:dyDescent="0.25">
      <c r="A480" s="2">
        <v>474</v>
      </c>
      <c r="B480" s="2">
        <v>7.8833299999999999</v>
      </c>
      <c r="C480" s="2">
        <f>trng034nb_Test!W483</f>
        <v>344.78199999999998</v>
      </c>
      <c r="D480" s="2">
        <f>trng034nb_Test!T483</f>
        <v>325.0206</v>
      </c>
      <c r="F480" s="2">
        <f>trng034nb_Test!H483</f>
        <v>22.107569999999999</v>
      </c>
      <c r="G480" s="2">
        <f>trng034nb_Test!F483</f>
        <v>127.9049</v>
      </c>
      <c r="H480" s="2">
        <f>trng034nb_Test!L483</f>
        <v>1750</v>
      </c>
    </row>
    <row r="481" spans="1:8" x14ac:dyDescent="0.25">
      <c r="A481" s="2">
        <v>475</v>
      </c>
      <c r="B481" s="2">
        <v>7.9000300000000001</v>
      </c>
      <c r="C481" s="2">
        <f>trng034nb_Test!W484</f>
        <v>344.67779999999999</v>
      </c>
      <c r="D481" s="2">
        <f>trng034nb_Test!T484</f>
        <v>325.08</v>
      </c>
      <c r="F481" s="2">
        <f>trng034nb_Test!H484</f>
        <v>22.09704</v>
      </c>
      <c r="G481" s="2">
        <f>trng034nb_Test!F484</f>
        <v>128.01230000000001</v>
      </c>
      <c r="H481" s="2">
        <f>trng034nb_Test!L484</f>
        <v>1750</v>
      </c>
    </row>
    <row r="482" spans="1:8" x14ac:dyDescent="0.25">
      <c r="A482" s="2">
        <v>476</v>
      </c>
      <c r="B482" s="2">
        <v>7.91669</v>
      </c>
      <c r="C482" s="2">
        <f>trng034nb_Test!W485</f>
        <v>343.97199999999998</v>
      </c>
      <c r="D482" s="2">
        <f>trng034nb_Test!T485</f>
        <v>325.09190000000001</v>
      </c>
      <c r="F482" s="2">
        <f>trng034nb_Test!H485</f>
        <v>22.092659999999999</v>
      </c>
      <c r="G482" s="2">
        <f>trng034nb_Test!F485</f>
        <v>127.9354</v>
      </c>
      <c r="H482" s="2">
        <f>trng034nb_Test!L485</f>
        <v>1750</v>
      </c>
    </row>
    <row r="483" spans="1:8" x14ac:dyDescent="0.25">
      <c r="A483" s="2">
        <v>477</v>
      </c>
      <c r="B483" s="2">
        <v>7.9333600000000004</v>
      </c>
      <c r="C483" s="2">
        <f>trng034nb_Test!W486</f>
        <v>343.9178</v>
      </c>
      <c r="D483" s="2">
        <f>trng034nb_Test!T486</f>
        <v>324.98500000000001</v>
      </c>
      <c r="F483" s="2">
        <f>trng034nb_Test!H486</f>
        <v>22.08502</v>
      </c>
      <c r="G483" s="2">
        <f>trng034nb_Test!F486</f>
        <v>127.937</v>
      </c>
      <c r="H483" s="2">
        <f>trng034nb_Test!L486</f>
        <v>1750</v>
      </c>
    </row>
    <row r="484" spans="1:8" x14ac:dyDescent="0.25">
      <c r="A484" s="2">
        <v>478</v>
      </c>
      <c r="B484" s="2">
        <v>7.9500200000000003</v>
      </c>
      <c r="C484" s="2">
        <f>trng034nb_Test!W487</f>
        <v>344.22840000000002</v>
      </c>
      <c r="D484" s="2">
        <f>trng034nb_Test!T487</f>
        <v>324.95760000000001</v>
      </c>
      <c r="F484" s="2">
        <f>trng034nb_Test!H487</f>
        <v>22.091090000000001</v>
      </c>
      <c r="G484" s="2">
        <f>trng034nb_Test!F487</f>
        <v>127.6936</v>
      </c>
      <c r="H484" s="2">
        <f>trng034nb_Test!L487</f>
        <v>1750</v>
      </c>
    </row>
    <row r="485" spans="1:8" x14ac:dyDescent="0.25">
      <c r="A485" s="2">
        <v>479</v>
      </c>
      <c r="B485" s="2">
        <v>7.9666899999999998</v>
      </c>
      <c r="C485" s="2">
        <f>trng034nb_Test!W488</f>
        <v>344.76420000000002</v>
      </c>
      <c r="D485" s="2">
        <f>trng034nb_Test!T488</f>
        <v>324.94990000000001</v>
      </c>
      <c r="F485" s="2">
        <f>trng034nb_Test!H488</f>
        <v>22.099319999999999</v>
      </c>
      <c r="G485" s="2">
        <f>trng034nb_Test!F488</f>
        <v>127.9637</v>
      </c>
      <c r="H485" s="2">
        <f>trng034nb_Test!L488</f>
        <v>1750</v>
      </c>
    </row>
    <row r="486" spans="1:8" x14ac:dyDescent="0.25">
      <c r="A486" s="2">
        <v>480</v>
      </c>
      <c r="B486" s="2">
        <v>7.9833600000000002</v>
      </c>
      <c r="C486" s="2">
        <f>trng034nb_Test!W489</f>
        <v>345.12610000000001</v>
      </c>
      <c r="D486" s="2">
        <f>trng034nb_Test!T489</f>
        <v>324.94650000000001</v>
      </c>
      <c r="F486" s="2">
        <f>trng034nb_Test!H489</f>
        <v>22.10351</v>
      </c>
      <c r="G486" s="2">
        <f>trng034nb_Test!F489</f>
        <v>127.9074</v>
      </c>
      <c r="H486" s="2">
        <f>trng034nb_Test!L489</f>
        <v>1750</v>
      </c>
    </row>
    <row r="487" spans="1:8" x14ac:dyDescent="0.25">
      <c r="A487" s="2">
        <v>481</v>
      </c>
      <c r="B487" s="2">
        <v>8.0000199999999992</v>
      </c>
      <c r="C487" s="2">
        <f>trng034nb_Test!W490</f>
        <v>345.45760000000001</v>
      </c>
      <c r="D487" s="2">
        <f>trng034nb_Test!T490</f>
        <v>324.99259999999998</v>
      </c>
      <c r="F487" s="2">
        <f>trng034nb_Test!H490</f>
        <v>22.1083</v>
      </c>
      <c r="G487" s="2">
        <f>trng034nb_Test!F490</f>
        <v>127.9932</v>
      </c>
      <c r="H487" s="2">
        <f>trng034nb_Test!L490</f>
        <v>1750</v>
      </c>
    </row>
    <row r="488" spans="1:8" x14ac:dyDescent="0.25">
      <c r="A488" s="2">
        <v>482</v>
      </c>
      <c r="B488" s="2">
        <v>8.0166900000000005</v>
      </c>
      <c r="C488" s="2">
        <f>trng034nb_Test!W491</f>
        <v>345.47230000000002</v>
      </c>
      <c r="D488" s="2">
        <f>trng034nb_Test!T491</f>
        <v>324.99029999999999</v>
      </c>
      <c r="F488" s="2">
        <f>trng034nb_Test!H491</f>
        <v>22.09027</v>
      </c>
      <c r="G488" s="2">
        <f>trng034nb_Test!F491</f>
        <v>127.93429999999999</v>
      </c>
      <c r="H488" s="2">
        <f>trng034nb_Test!L491</f>
        <v>1750</v>
      </c>
    </row>
    <row r="489" spans="1:8" x14ac:dyDescent="0.25">
      <c r="A489" s="2">
        <v>483</v>
      </c>
      <c r="B489" s="2">
        <v>8.0333500000000004</v>
      </c>
      <c r="C489" s="2">
        <f>trng034nb_Test!W492</f>
        <v>345.22359999999998</v>
      </c>
      <c r="D489" s="2">
        <f>trng034nb_Test!T492</f>
        <v>325.1139</v>
      </c>
      <c r="F489" s="2">
        <f>trng034nb_Test!H492</f>
        <v>22.103750000000002</v>
      </c>
      <c r="G489" s="2">
        <f>trng034nb_Test!F492</f>
        <v>128.04839999999999</v>
      </c>
      <c r="H489" s="2">
        <f>trng034nb_Test!L492</f>
        <v>1750</v>
      </c>
    </row>
    <row r="490" spans="1:8" x14ac:dyDescent="0.25">
      <c r="A490" s="2">
        <v>484</v>
      </c>
      <c r="B490" s="2">
        <v>8.05002</v>
      </c>
      <c r="C490" s="2">
        <f>trng034nb_Test!W493</f>
        <v>344.84249999999997</v>
      </c>
      <c r="D490" s="2">
        <f>trng034nb_Test!T493</f>
        <v>325.06259999999997</v>
      </c>
      <c r="F490" s="2">
        <f>trng034nb_Test!H493</f>
        <v>22.113150000000001</v>
      </c>
      <c r="G490" s="2">
        <f>trng034nb_Test!F493</f>
        <v>127.7911</v>
      </c>
      <c r="H490" s="2">
        <f>trng034nb_Test!L493</f>
        <v>1750</v>
      </c>
    </row>
    <row r="491" spans="1:8" x14ac:dyDescent="0.25">
      <c r="A491" s="2">
        <v>485</v>
      </c>
      <c r="B491" s="2">
        <v>8.0666899999999995</v>
      </c>
      <c r="C491" s="2">
        <f>trng034nb_Test!W494</f>
        <v>344.57870000000003</v>
      </c>
      <c r="D491" s="2">
        <f>trng034nb_Test!T494</f>
        <v>325.10359999999997</v>
      </c>
      <c r="F491" s="2">
        <f>trng034nb_Test!H494</f>
        <v>22.102399999999999</v>
      </c>
      <c r="G491" s="2">
        <f>trng034nb_Test!F494</f>
        <v>128.2646</v>
      </c>
      <c r="H491" s="2">
        <f>trng034nb_Test!L494</f>
        <v>1750</v>
      </c>
    </row>
    <row r="492" spans="1:8" x14ac:dyDescent="0.25">
      <c r="A492" s="2">
        <v>486</v>
      </c>
      <c r="B492" s="2">
        <v>8.0833499999999994</v>
      </c>
      <c r="C492" s="2">
        <f>trng034nb_Test!W495</f>
        <v>344.35860000000002</v>
      </c>
      <c r="D492" s="2">
        <f>trng034nb_Test!T495</f>
        <v>325.07830000000001</v>
      </c>
      <c r="F492" s="2">
        <f>trng034nb_Test!H495</f>
        <v>22.10108</v>
      </c>
      <c r="G492" s="2">
        <f>trng034nb_Test!F495</f>
        <v>127.9062</v>
      </c>
      <c r="H492" s="2">
        <f>trng034nb_Test!L495</f>
        <v>1750</v>
      </c>
    </row>
    <row r="493" spans="1:8" x14ac:dyDescent="0.25">
      <c r="A493" s="2">
        <v>487</v>
      </c>
      <c r="B493" s="2">
        <v>8.1000200000000007</v>
      </c>
      <c r="C493" s="2">
        <f>trng034nb_Test!W496</f>
        <v>344.44869999999997</v>
      </c>
      <c r="D493" s="2">
        <f>trng034nb_Test!T496</f>
        <v>325.06889999999999</v>
      </c>
      <c r="F493" s="2">
        <f>trng034nb_Test!H496</f>
        <v>22.09563</v>
      </c>
      <c r="G493" s="2">
        <f>trng034nb_Test!F496</f>
        <v>128.0479</v>
      </c>
      <c r="H493" s="2">
        <f>trng034nb_Test!L496</f>
        <v>1750</v>
      </c>
    </row>
    <row r="494" spans="1:8" x14ac:dyDescent="0.25">
      <c r="A494" s="2">
        <v>488</v>
      </c>
      <c r="B494" s="2">
        <v>8.1166800000000006</v>
      </c>
      <c r="C494" s="2">
        <f>trng034nb_Test!W497</f>
        <v>344.20890000000003</v>
      </c>
      <c r="D494" s="2">
        <f>trng034nb_Test!T497</f>
        <v>325.02949999999998</v>
      </c>
      <c r="F494" s="2">
        <f>trng034nb_Test!H497</f>
        <v>22.086559999999999</v>
      </c>
      <c r="G494" s="2">
        <f>trng034nb_Test!F497</f>
        <v>128.001</v>
      </c>
      <c r="H494" s="2">
        <f>trng034nb_Test!L497</f>
        <v>1750</v>
      </c>
    </row>
    <row r="495" spans="1:8" x14ac:dyDescent="0.25">
      <c r="A495" s="2">
        <v>489</v>
      </c>
      <c r="B495" s="2">
        <v>8.1333500000000001</v>
      </c>
      <c r="C495" s="2">
        <f>trng034nb_Test!W498</f>
        <v>344.19549999999998</v>
      </c>
      <c r="D495" s="2">
        <f>trng034nb_Test!T498</f>
        <v>324.98250000000002</v>
      </c>
      <c r="F495" s="2">
        <f>trng034nb_Test!H498</f>
        <v>22.100339999999999</v>
      </c>
      <c r="G495" s="2">
        <f>trng034nb_Test!F498</f>
        <v>127.9888</v>
      </c>
      <c r="H495" s="2">
        <f>trng034nb_Test!L498</f>
        <v>1750</v>
      </c>
    </row>
    <row r="496" spans="1:8" x14ac:dyDescent="0.25">
      <c r="A496" s="2">
        <v>490</v>
      </c>
      <c r="B496" s="2">
        <v>8.1500199999999996</v>
      </c>
      <c r="C496" s="2">
        <f>trng034nb_Test!W499</f>
        <v>344.08229999999998</v>
      </c>
      <c r="D496" s="2">
        <f>trng034nb_Test!T499</f>
        <v>324.95870000000002</v>
      </c>
      <c r="F496" s="2">
        <f>trng034nb_Test!H499</f>
        <v>22.101430000000001</v>
      </c>
      <c r="G496" s="2">
        <f>trng034nb_Test!F499</f>
        <v>127.9952</v>
      </c>
      <c r="H496" s="2">
        <f>trng034nb_Test!L499</f>
        <v>1750</v>
      </c>
    </row>
    <row r="497" spans="1:8" x14ac:dyDescent="0.25">
      <c r="A497" s="2">
        <v>491</v>
      </c>
      <c r="B497" s="2">
        <v>8.1666799999999995</v>
      </c>
      <c r="C497" s="2">
        <f>trng034nb_Test!W500</f>
        <v>344.43340000000001</v>
      </c>
      <c r="D497" s="2">
        <f>trng034nb_Test!T500</f>
        <v>324.9522</v>
      </c>
      <c r="F497" s="2">
        <f>trng034nb_Test!H500</f>
        <v>22.108039999999999</v>
      </c>
      <c r="G497" s="2">
        <f>trng034nb_Test!F500</f>
        <v>128.00409999999999</v>
      </c>
      <c r="H497" s="2">
        <f>trng034nb_Test!L500</f>
        <v>1750</v>
      </c>
    </row>
    <row r="498" spans="1:8" x14ac:dyDescent="0.25">
      <c r="A498" s="2">
        <v>492</v>
      </c>
      <c r="B498" s="2">
        <v>8.1833500000000008</v>
      </c>
      <c r="C498" s="2">
        <f>trng034nb_Test!W501</f>
        <v>344.70409999999998</v>
      </c>
      <c r="D498" s="2">
        <f>trng034nb_Test!T501</f>
        <v>325.04509999999999</v>
      </c>
      <c r="F498" s="2">
        <f>trng034nb_Test!H501</f>
        <v>22.104099999999999</v>
      </c>
      <c r="G498" s="2">
        <f>trng034nb_Test!F501</f>
        <v>128.0855</v>
      </c>
      <c r="H498" s="2">
        <f>trng034nb_Test!L501</f>
        <v>1750</v>
      </c>
    </row>
    <row r="499" spans="1:8" x14ac:dyDescent="0.25">
      <c r="A499" s="2">
        <v>493</v>
      </c>
      <c r="B499" s="2">
        <v>8.2000100000000007</v>
      </c>
      <c r="C499" s="2">
        <f>trng034nb_Test!W502</f>
        <v>344.51659999999998</v>
      </c>
      <c r="D499" s="2">
        <f>trng034nb_Test!T502</f>
        <v>324.94619999999998</v>
      </c>
      <c r="F499" s="2">
        <f>trng034nb_Test!H502</f>
        <v>22.090910000000001</v>
      </c>
      <c r="G499" s="2">
        <f>trng034nb_Test!F502</f>
        <v>128.0112</v>
      </c>
      <c r="H499" s="2">
        <f>trng034nb_Test!L502</f>
        <v>1750</v>
      </c>
    </row>
    <row r="500" spans="1:8" x14ac:dyDescent="0.25">
      <c r="A500" s="2">
        <v>494</v>
      </c>
      <c r="B500" s="2">
        <v>8.2166800000000002</v>
      </c>
      <c r="C500" s="2">
        <f>trng034nb_Test!W503</f>
        <v>344.81979999999999</v>
      </c>
      <c r="D500" s="2">
        <f>trng034nb_Test!T503</f>
        <v>325.03519999999997</v>
      </c>
      <c r="F500" s="2">
        <f>trng034nb_Test!H503</f>
        <v>22.094989999999999</v>
      </c>
      <c r="G500" s="2">
        <f>trng034nb_Test!F503</f>
        <v>127.9877</v>
      </c>
      <c r="H500" s="2">
        <f>trng034nb_Test!L503</f>
        <v>1750</v>
      </c>
    </row>
    <row r="501" spans="1:8" x14ac:dyDescent="0.25">
      <c r="A501" s="2">
        <v>495</v>
      </c>
      <c r="B501" s="2">
        <v>8.2333499999999997</v>
      </c>
      <c r="C501" s="2">
        <f>trng034nb_Test!W504</f>
        <v>344.40159999999997</v>
      </c>
      <c r="D501" s="2">
        <f>trng034nb_Test!T504</f>
        <v>324.95740000000001</v>
      </c>
      <c r="F501" s="2">
        <f>trng034nb_Test!H504</f>
        <v>22.09796</v>
      </c>
      <c r="G501" s="2">
        <f>trng034nb_Test!F504</f>
        <v>127.87949999999999</v>
      </c>
      <c r="H501" s="2">
        <f>trng034nb_Test!L504</f>
        <v>1750</v>
      </c>
    </row>
    <row r="502" spans="1:8" x14ac:dyDescent="0.25">
      <c r="A502" s="2">
        <v>496</v>
      </c>
      <c r="B502" s="2">
        <v>8.2500099999999996</v>
      </c>
      <c r="C502" s="2">
        <f>trng034nb_Test!W505</f>
        <v>344.54989999999998</v>
      </c>
      <c r="D502" s="2">
        <f>trng034nb_Test!T505</f>
        <v>324.98259999999999</v>
      </c>
      <c r="F502" s="2">
        <f>trng034nb_Test!H505</f>
        <v>22.091200000000001</v>
      </c>
      <c r="G502" s="2">
        <f>trng034nb_Test!F505</f>
        <v>128.01490000000001</v>
      </c>
      <c r="H502" s="2">
        <f>trng034nb_Test!L505</f>
        <v>1750</v>
      </c>
    </row>
    <row r="503" spans="1:8" x14ac:dyDescent="0.25">
      <c r="A503" s="2">
        <v>497</v>
      </c>
      <c r="B503" s="2">
        <v>8.2666799999999991</v>
      </c>
      <c r="C503" s="2">
        <f>trng034nb_Test!W506</f>
        <v>344.33019999999999</v>
      </c>
      <c r="D503" s="2">
        <f>trng034nb_Test!T506</f>
        <v>324.97660000000002</v>
      </c>
      <c r="F503" s="2">
        <f>trng034nb_Test!H506</f>
        <v>22.106480000000001</v>
      </c>
      <c r="G503" s="2">
        <f>trng034nb_Test!F506</f>
        <v>127.94240000000001</v>
      </c>
      <c r="H503" s="2">
        <f>trng034nb_Test!L506</f>
        <v>1750</v>
      </c>
    </row>
    <row r="504" spans="1:8" x14ac:dyDescent="0.25">
      <c r="A504" s="2">
        <v>498</v>
      </c>
      <c r="B504" s="2">
        <v>8.2833400000000008</v>
      </c>
      <c r="C504" s="2">
        <f>trng034nb_Test!W507</f>
        <v>344.53179999999998</v>
      </c>
      <c r="D504" s="2">
        <f>trng034nb_Test!T507</f>
        <v>324.98880000000003</v>
      </c>
      <c r="F504" s="2">
        <f>trng034nb_Test!H507</f>
        <v>22.087990000000001</v>
      </c>
      <c r="G504" s="2">
        <f>trng034nb_Test!F507</f>
        <v>128.1114</v>
      </c>
      <c r="H504" s="2">
        <f>trng034nb_Test!L507</f>
        <v>1750</v>
      </c>
    </row>
    <row r="505" spans="1:8" x14ac:dyDescent="0.25">
      <c r="A505" s="2">
        <v>499</v>
      </c>
      <c r="B505" s="2">
        <v>8.3000100000000003</v>
      </c>
      <c r="C505" s="2">
        <f>trng034nb_Test!W508</f>
        <v>344.43540000000002</v>
      </c>
      <c r="D505" s="2">
        <f>trng034nb_Test!T508</f>
        <v>324.99029999999999</v>
      </c>
      <c r="F505" s="2">
        <f>trng034nb_Test!H508</f>
        <v>22.09496</v>
      </c>
      <c r="G505" s="2">
        <f>trng034nb_Test!F508</f>
        <v>127.9876</v>
      </c>
      <c r="H505" s="2">
        <f>trng034nb_Test!L508</f>
        <v>1750</v>
      </c>
    </row>
    <row r="506" spans="1:8" x14ac:dyDescent="0.25">
      <c r="A506" s="2">
        <v>500</v>
      </c>
      <c r="B506" s="2">
        <v>8.3166799999999999</v>
      </c>
      <c r="C506" s="2">
        <f>trng034nb_Test!W509</f>
        <v>344.6773</v>
      </c>
      <c r="D506" s="2">
        <f>trng034nb_Test!T509</f>
        <v>324.96600000000001</v>
      </c>
      <c r="F506" s="2">
        <f>trng034nb_Test!H509</f>
        <v>22.094010000000001</v>
      </c>
      <c r="G506" s="2">
        <f>trng034nb_Test!F509</f>
        <v>128.023</v>
      </c>
      <c r="H506" s="2">
        <f>trng034nb_Test!L509</f>
        <v>1750</v>
      </c>
    </row>
    <row r="507" spans="1:8" x14ac:dyDescent="0.25">
      <c r="A507" s="2">
        <v>501</v>
      </c>
      <c r="B507" s="2">
        <v>8.3333399999999997</v>
      </c>
      <c r="C507" s="2">
        <f>trng034nb_Test!W510</f>
        <v>344.79649999999998</v>
      </c>
      <c r="D507" s="2">
        <f>trng034nb_Test!T510</f>
        <v>324.98680000000002</v>
      </c>
      <c r="F507" s="2">
        <f>trng034nb_Test!H510</f>
        <v>22.101649999999999</v>
      </c>
      <c r="G507" s="2">
        <f>trng034nb_Test!F510</f>
        <v>128.05090000000001</v>
      </c>
      <c r="H507" s="2">
        <f>trng034nb_Test!L510</f>
        <v>1750</v>
      </c>
    </row>
    <row r="508" spans="1:8" x14ac:dyDescent="0.25">
      <c r="A508" s="2">
        <v>502</v>
      </c>
      <c r="B508" s="2">
        <v>8.3500099999999993</v>
      </c>
      <c r="C508" s="2">
        <f>trng034nb_Test!W511</f>
        <v>344.42720000000003</v>
      </c>
      <c r="D508" s="2">
        <f>trng034nb_Test!T511</f>
        <v>324.97570000000002</v>
      </c>
      <c r="F508" s="2">
        <f>trng034nb_Test!H511</f>
        <v>22.106829999999999</v>
      </c>
      <c r="G508" s="2">
        <f>trng034nb_Test!F511</f>
        <v>128.18379999999999</v>
      </c>
      <c r="H508" s="2">
        <f>trng034nb_Test!L511</f>
        <v>1750</v>
      </c>
    </row>
    <row r="509" spans="1:8" x14ac:dyDescent="0.25">
      <c r="A509" s="2">
        <v>503</v>
      </c>
      <c r="B509" s="2">
        <v>8.3666800000000006</v>
      </c>
      <c r="C509" s="2">
        <f>trng034nb_Test!W512</f>
        <v>344.51569999999998</v>
      </c>
      <c r="D509" s="2">
        <f>trng034nb_Test!T512</f>
        <v>325.00319999999999</v>
      </c>
      <c r="F509" s="2">
        <f>trng034nb_Test!H512</f>
        <v>22.10127</v>
      </c>
      <c r="G509" s="2">
        <f>trng034nb_Test!F512</f>
        <v>128.05410000000001</v>
      </c>
      <c r="H509" s="2">
        <f>trng034nb_Test!L512</f>
        <v>1750</v>
      </c>
    </row>
    <row r="510" spans="1:8" x14ac:dyDescent="0.25">
      <c r="A510" s="2">
        <v>504</v>
      </c>
      <c r="B510" s="2">
        <v>8.3833400000000005</v>
      </c>
      <c r="C510" s="2">
        <f>trng034nb_Test!W513</f>
        <v>344.55250000000001</v>
      </c>
      <c r="D510" s="2">
        <f>trng034nb_Test!T513</f>
        <v>325.00409999999999</v>
      </c>
      <c r="F510" s="2">
        <f>trng034nb_Test!H513</f>
        <v>22.100809999999999</v>
      </c>
      <c r="G510" s="2">
        <f>trng034nb_Test!F513</f>
        <v>127.9528</v>
      </c>
      <c r="H510" s="2">
        <f>trng034nb_Test!L513</f>
        <v>1750</v>
      </c>
    </row>
    <row r="511" spans="1:8" x14ac:dyDescent="0.25">
      <c r="A511" s="2">
        <v>505</v>
      </c>
      <c r="B511" s="2">
        <v>8.40001</v>
      </c>
      <c r="C511" s="2">
        <f>trng034nb_Test!W514</f>
        <v>344.41730000000001</v>
      </c>
      <c r="D511" s="2">
        <f>trng034nb_Test!T514</f>
        <v>325.0093</v>
      </c>
      <c r="F511" s="2">
        <f>trng034nb_Test!H514</f>
        <v>22.107420000000001</v>
      </c>
      <c r="G511" s="2">
        <f>trng034nb_Test!F514</f>
        <v>127.9894</v>
      </c>
      <c r="H511" s="2">
        <f>trng034nb_Test!L514</f>
        <v>1750</v>
      </c>
    </row>
    <row r="512" spans="1:8" x14ac:dyDescent="0.25">
      <c r="A512" s="2">
        <v>506</v>
      </c>
      <c r="B512" s="2">
        <v>8.4166699999999999</v>
      </c>
      <c r="C512" s="2">
        <f>trng034nb_Test!W515</f>
        <v>344.42660000000001</v>
      </c>
      <c r="D512" s="2">
        <f>trng034nb_Test!T515</f>
        <v>325.08679999999998</v>
      </c>
      <c r="F512" s="2">
        <f>trng034nb_Test!H515</f>
        <v>22.101209999999998</v>
      </c>
      <c r="G512" s="2">
        <f>trng034nb_Test!F515</f>
        <v>128.0538</v>
      </c>
      <c r="H512" s="2">
        <f>trng034nb_Test!L515</f>
        <v>1750</v>
      </c>
    </row>
    <row r="513" spans="1:8" x14ac:dyDescent="0.25">
      <c r="A513" s="2">
        <v>507</v>
      </c>
      <c r="B513" s="2">
        <v>8.4333399999999994</v>
      </c>
      <c r="C513" s="2">
        <f>trng034nb_Test!W516</f>
        <v>344.21629999999999</v>
      </c>
      <c r="D513" s="2">
        <f>trng034nb_Test!T516</f>
        <v>324.95819999999998</v>
      </c>
      <c r="F513" s="2">
        <f>trng034nb_Test!H516</f>
        <v>22.12143</v>
      </c>
      <c r="G513" s="2">
        <f>trng034nb_Test!F516</f>
        <v>127.99039999999999</v>
      </c>
      <c r="H513" s="2">
        <f>trng034nb_Test!L516</f>
        <v>1750</v>
      </c>
    </row>
    <row r="514" spans="1:8" x14ac:dyDescent="0.25">
      <c r="A514" s="2">
        <v>508</v>
      </c>
      <c r="B514" s="2">
        <v>8.4500100000000007</v>
      </c>
      <c r="C514" s="2">
        <f>trng034nb_Test!W517</f>
        <v>344.41320000000002</v>
      </c>
      <c r="D514" s="2">
        <f>trng034nb_Test!T517</f>
        <v>325.0104</v>
      </c>
      <c r="F514" s="2">
        <f>trng034nb_Test!H517</f>
        <v>22.096869999999999</v>
      </c>
      <c r="G514" s="2">
        <f>trng034nb_Test!F517</f>
        <v>128.14510000000001</v>
      </c>
      <c r="H514" s="2">
        <f>trng034nb_Test!L517</f>
        <v>1750</v>
      </c>
    </row>
    <row r="515" spans="1:8" x14ac:dyDescent="0.25">
      <c r="A515" s="2">
        <v>509</v>
      </c>
      <c r="B515" s="2">
        <v>8.4666700000000006</v>
      </c>
      <c r="C515" s="2">
        <f>trng034nb_Test!W518</f>
        <v>344.51909999999998</v>
      </c>
      <c r="D515" s="2">
        <f>trng034nb_Test!T518</f>
        <v>325.00920000000002</v>
      </c>
      <c r="F515" s="2">
        <f>trng034nb_Test!H518</f>
        <v>22.089310000000001</v>
      </c>
      <c r="G515" s="2">
        <f>trng034nb_Test!F518</f>
        <v>128.01070000000001</v>
      </c>
      <c r="H515" s="2">
        <f>trng034nb_Test!L518</f>
        <v>1750</v>
      </c>
    </row>
    <row r="516" spans="1:8" x14ac:dyDescent="0.25">
      <c r="A516" s="2">
        <v>510</v>
      </c>
      <c r="B516" s="2">
        <v>8.4833400000000001</v>
      </c>
      <c r="C516" s="2">
        <f>trng034nb_Test!W519</f>
        <v>344.50580000000002</v>
      </c>
      <c r="D516" s="2">
        <f>trng034nb_Test!T519</f>
        <v>324.98379999999997</v>
      </c>
      <c r="F516" s="2">
        <f>trng034nb_Test!H519</f>
        <v>22.099450000000001</v>
      </c>
      <c r="G516" s="2">
        <f>trng034nb_Test!F519</f>
        <v>127.9948</v>
      </c>
      <c r="H516" s="2">
        <f>trng034nb_Test!L519</f>
        <v>1750</v>
      </c>
    </row>
    <row r="517" spans="1:8" x14ac:dyDescent="0.25">
      <c r="A517" s="2">
        <v>511</v>
      </c>
      <c r="B517" s="2">
        <v>8.5</v>
      </c>
      <c r="C517" s="2">
        <f>trng034nb_Test!W520</f>
        <v>344.46370000000002</v>
      </c>
      <c r="D517" s="2">
        <f>trng034nb_Test!T520</f>
        <v>325.0204</v>
      </c>
      <c r="F517" s="2">
        <f>trng034nb_Test!H520</f>
        <v>22.103840000000002</v>
      </c>
      <c r="G517" s="2">
        <f>trng034nb_Test!F520</f>
        <v>128.0652</v>
      </c>
      <c r="H517" s="2">
        <f>trng034nb_Test!L520</f>
        <v>1750</v>
      </c>
    </row>
    <row r="518" spans="1:8" x14ac:dyDescent="0.25">
      <c r="A518" s="2">
        <v>512</v>
      </c>
      <c r="B518" s="2">
        <v>8.5166699999999995</v>
      </c>
      <c r="C518" s="2">
        <f>trng034nb_Test!W521</f>
        <v>344.36070000000001</v>
      </c>
      <c r="D518" s="2">
        <f>trng034nb_Test!T521</f>
        <v>325.0625</v>
      </c>
      <c r="F518" s="2">
        <f>trng034nb_Test!H521</f>
        <v>22.10089</v>
      </c>
      <c r="G518" s="2">
        <f>trng034nb_Test!F521</f>
        <v>128.1234</v>
      </c>
      <c r="H518" s="2">
        <f>trng034nb_Test!L521</f>
        <v>1750</v>
      </c>
    </row>
    <row r="519" spans="1:8" x14ac:dyDescent="0.25">
      <c r="A519" s="2">
        <v>513</v>
      </c>
      <c r="B519" s="2">
        <v>8.5333400000000008</v>
      </c>
      <c r="C519" s="2">
        <f>trng034nb_Test!W522</f>
        <v>344.04140000000001</v>
      </c>
      <c r="D519" s="2">
        <f>trng034nb_Test!T522</f>
        <v>325.05360000000002</v>
      </c>
      <c r="F519" s="2">
        <f>trng034nb_Test!H522</f>
        <v>22.08624</v>
      </c>
      <c r="G519" s="2">
        <f>trng034nb_Test!F522</f>
        <v>127.9341</v>
      </c>
      <c r="H519" s="2">
        <f>trng034nb_Test!L522</f>
        <v>1750</v>
      </c>
    </row>
    <row r="520" spans="1:8" x14ac:dyDescent="0.25">
      <c r="A520" s="2">
        <v>514</v>
      </c>
      <c r="B520" s="2">
        <v>8.5500000000000007</v>
      </c>
      <c r="C520" s="2">
        <f>trng034nb_Test!W523</f>
        <v>343.90199999999999</v>
      </c>
      <c r="D520" s="2">
        <f>trng034nb_Test!T523</f>
        <v>325.04910000000001</v>
      </c>
      <c r="F520" s="2">
        <f>trng034nb_Test!H523</f>
        <v>22.10737</v>
      </c>
      <c r="G520" s="2">
        <f>trng034nb_Test!F523</f>
        <v>127.9739</v>
      </c>
      <c r="H520" s="2">
        <f>trng034nb_Test!L523</f>
        <v>1750</v>
      </c>
    </row>
    <row r="521" spans="1:8" x14ac:dyDescent="0.25">
      <c r="A521" s="2">
        <v>515</v>
      </c>
      <c r="B521" s="2">
        <v>8.5666700000000002</v>
      </c>
      <c r="C521" s="2">
        <f>trng034nb_Test!W524</f>
        <v>344.12970000000001</v>
      </c>
      <c r="D521" s="2">
        <f>trng034nb_Test!T524</f>
        <v>325.03609999999998</v>
      </c>
      <c r="F521" s="2">
        <f>trng034nb_Test!H524</f>
        <v>22.105350000000001</v>
      </c>
      <c r="G521" s="2">
        <f>trng034nb_Test!F524</f>
        <v>128.08869999999999</v>
      </c>
      <c r="H521" s="2">
        <f>trng034nb_Test!L524</f>
        <v>1750</v>
      </c>
    </row>
    <row r="522" spans="1:8" x14ac:dyDescent="0.25">
      <c r="A522" s="2">
        <v>516</v>
      </c>
      <c r="B522" s="2">
        <v>8.5833300000000001</v>
      </c>
      <c r="C522" s="2">
        <f>trng034nb_Test!W525</f>
        <v>343.99770000000001</v>
      </c>
      <c r="D522" s="2">
        <f>trng034nb_Test!T525</f>
        <v>325.01900000000001</v>
      </c>
      <c r="F522" s="2">
        <f>trng034nb_Test!H525</f>
        <v>22.103179999999998</v>
      </c>
      <c r="G522" s="2">
        <f>trng034nb_Test!F525</f>
        <v>127.9233</v>
      </c>
      <c r="H522" s="2">
        <f>trng034nb_Test!L525</f>
        <v>1750</v>
      </c>
    </row>
    <row r="523" spans="1:8" x14ac:dyDescent="0.25">
      <c r="A523" s="2">
        <v>517</v>
      </c>
      <c r="B523" s="2">
        <v>8.6</v>
      </c>
      <c r="C523" s="2">
        <f>trng034nb_Test!W526</f>
        <v>344.18200000000002</v>
      </c>
      <c r="D523" s="2">
        <f>trng034nb_Test!T526</f>
        <v>324.99360000000001</v>
      </c>
      <c r="F523" s="2">
        <f>trng034nb_Test!H526</f>
        <v>22.10942</v>
      </c>
      <c r="G523" s="2">
        <f>trng034nb_Test!F526</f>
        <v>127.98650000000001</v>
      </c>
      <c r="H523" s="2">
        <f>trng034nb_Test!L526</f>
        <v>1750</v>
      </c>
    </row>
    <row r="524" spans="1:8" x14ac:dyDescent="0.25">
      <c r="A524" s="2">
        <v>518</v>
      </c>
      <c r="B524" s="2">
        <v>8.6166699999999992</v>
      </c>
      <c r="C524" s="2">
        <f>trng034nb_Test!W527</f>
        <v>344.37029999999999</v>
      </c>
      <c r="D524" s="2">
        <f>trng034nb_Test!T527</f>
        <v>324.97199999999998</v>
      </c>
      <c r="F524" s="2">
        <f>trng034nb_Test!H527</f>
        <v>22.09947</v>
      </c>
      <c r="G524" s="2">
        <f>trng034nb_Test!F527</f>
        <v>128.0179</v>
      </c>
      <c r="H524" s="2">
        <f>trng034nb_Test!L527</f>
        <v>1750</v>
      </c>
    </row>
    <row r="525" spans="1:8" x14ac:dyDescent="0.25">
      <c r="A525" s="2">
        <v>519</v>
      </c>
      <c r="B525" s="2">
        <v>8.6333300000000008</v>
      </c>
      <c r="C525" s="2">
        <f>trng034nb_Test!W528</f>
        <v>344.4975</v>
      </c>
      <c r="D525" s="2">
        <f>trng034nb_Test!T528</f>
        <v>324.98050000000001</v>
      </c>
      <c r="F525" s="2">
        <f>trng034nb_Test!H528</f>
        <v>22.093430000000001</v>
      </c>
      <c r="G525" s="2">
        <f>trng034nb_Test!F528</f>
        <v>128.33670000000001</v>
      </c>
      <c r="H525" s="2">
        <f>trng034nb_Test!L528</f>
        <v>1750</v>
      </c>
    </row>
    <row r="526" spans="1:8" x14ac:dyDescent="0.25">
      <c r="A526" s="2">
        <v>520</v>
      </c>
      <c r="B526" s="2">
        <v>8.65</v>
      </c>
      <c r="C526" s="2">
        <f>trng034nb_Test!W529</f>
        <v>344.36559999999997</v>
      </c>
      <c r="D526" s="2">
        <f>trng034nb_Test!T529</f>
        <v>324.99950000000001</v>
      </c>
      <c r="F526" s="2">
        <f>trng034nb_Test!H529</f>
        <v>22.108129999999999</v>
      </c>
      <c r="G526" s="2">
        <f>trng034nb_Test!F529</f>
        <v>128.0753</v>
      </c>
      <c r="H526" s="2">
        <f>trng034nb_Test!L529</f>
        <v>1750</v>
      </c>
    </row>
    <row r="527" spans="1:8" x14ac:dyDescent="0.25">
      <c r="A527" s="2">
        <v>521</v>
      </c>
      <c r="B527" s="2">
        <v>8.6666899999999991</v>
      </c>
      <c r="C527" s="2">
        <f>trng034nb_Test!W530</f>
        <v>344.57350000000002</v>
      </c>
      <c r="D527" s="2">
        <f>trng034nb_Test!T530</f>
        <v>324.94310000000002</v>
      </c>
      <c r="F527" s="2">
        <f>trng034nb_Test!H530</f>
        <v>22.10895</v>
      </c>
      <c r="G527" s="2">
        <f>trng034nb_Test!F530</f>
        <v>127.8038</v>
      </c>
      <c r="H527" s="2">
        <f>trng034nb_Test!L530</f>
        <v>1750</v>
      </c>
    </row>
    <row r="528" spans="1:8" x14ac:dyDescent="0.25">
      <c r="A528" s="2">
        <v>522</v>
      </c>
      <c r="B528" s="2">
        <v>8.6833600000000004</v>
      </c>
      <c r="C528" s="2">
        <f>trng034nb_Test!W531</f>
        <v>344.65190000000001</v>
      </c>
      <c r="D528" s="2">
        <f>trng034nb_Test!T531</f>
        <v>324.9187</v>
      </c>
      <c r="F528" s="2">
        <f>trng034nb_Test!H531</f>
        <v>22.093710000000002</v>
      </c>
      <c r="G528" s="2">
        <f>trng034nb_Test!F531</f>
        <v>128.05779999999999</v>
      </c>
      <c r="H528" s="2">
        <f>trng034nb_Test!L531</f>
        <v>1750</v>
      </c>
    </row>
    <row r="529" spans="1:8" x14ac:dyDescent="0.25">
      <c r="A529" s="2">
        <v>523</v>
      </c>
      <c r="B529" s="2">
        <v>8.7000200000000003</v>
      </c>
      <c r="C529" s="2">
        <f>trng034nb_Test!W532</f>
        <v>345.19099999999997</v>
      </c>
      <c r="D529" s="2">
        <f>trng034nb_Test!T532</f>
        <v>324.99130000000002</v>
      </c>
      <c r="F529" s="2">
        <f>trng034nb_Test!H532</f>
        <v>22.117760000000001</v>
      </c>
      <c r="G529" s="2">
        <f>trng034nb_Test!F532</f>
        <v>127.8963</v>
      </c>
      <c r="H529" s="2">
        <f>trng034nb_Test!L532</f>
        <v>1750</v>
      </c>
    </row>
    <row r="530" spans="1:8" x14ac:dyDescent="0.25">
      <c r="A530" s="2">
        <v>524</v>
      </c>
      <c r="B530" s="2">
        <v>8.7166899999999998</v>
      </c>
      <c r="C530" s="2">
        <f>trng034nb_Test!W533</f>
        <v>345.13760000000002</v>
      </c>
      <c r="D530" s="2">
        <f>trng034nb_Test!T533</f>
        <v>325.00420000000003</v>
      </c>
      <c r="F530" s="2">
        <f>trng034nb_Test!H533</f>
        <v>22.10275</v>
      </c>
      <c r="G530" s="2">
        <f>trng034nb_Test!F533</f>
        <v>127.9923</v>
      </c>
      <c r="H530" s="2">
        <f>trng034nb_Test!L533</f>
        <v>1750</v>
      </c>
    </row>
    <row r="531" spans="1:8" x14ac:dyDescent="0.25">
      <c r="A531" s="2">
        <v>525</v>
      </c>
      <c r="B531" s="2">
        <v>8.7333599999999993</v>
      </c>
      <c r="C531" s="2">
        <f>trng034nb_Test!W534</f>
        <v>344.75889999999998</v>
      </c>
      <c r="D531" s="2">
        <f>trng034nb_Test!T534</f>
        <v>324.96640000000002</v>
      </c>
      <c r="F531" s="2">
        <f>trng034nb_Test!H534</f>
        <v>22.08586</v>
      </c>
      <c r="G531" s="2">
        <f>trng034nb_Test!F534</f>
        <v>128.10079999999999</v>
      </c>
      <c r="H531" s="2">
        <f>trng034nb_Test!L534</f>
        <v>1750</v>
      </c>
    </row>
    <row r="532" spans="1:8" x14ac:dyDescent="0.25">
      <c r="A532" s="2">
        <v>526</v>
      </c>
      <c r="B532" s="2">
        <v>8.7500199999999992</v>
      </c>
      <c r="C532" s="2">
        <f>trng034nb_Test!W535</f>
        <v>345.08089999999999</v>
      </c>
      <c r="D532" s="2">
        <f>trng034nb_Test!T535</f>
        <v>324.98849999999999</v>
      </c>
      <c r="F532" s="2">
        <f>trng034nb_Test!H535</f>
        <v>22.090260000000001</v>
      </c>
      <c r="G532" s="2">
        <f>trng034nb_Test!F535</f>
        <v>128.10079999999999</v>
      </c>
      <c r="H532" s="2">
        <f>trng034nb_Test!L535</f>
        <v>1750</v>
      </c>
    </row>
    <row r="533" spans="1:8" x14ac:dyDescent="0.25">
      <c r="A533" s="2">
        <v>527</v>
      </c>
      <c r="B533" s="2">
        <v>8.7666900000000005</v>
      </c>
      <c r="C533" s="2">
        <f>trng034nb_Test!W536</f>
        <v>345.18040000000002</v>
      </c>
      <c r="D533" s="2">
        <f>trng034nb_Test!T536</f>
        <v>324.97820000000002</v>
      </c>
      <c r="F533" s="2">
        <f>trng034nb_Test!H536</f>
        <v>22.10697</v>
      </c>
      <c r="G533" s="2">
        <f>trng034nb_Test!F536</f>
        <v>128.08320000000001</v>
      </c>
      <c r="H533" s="2">
        <f>trng034nb_Test!L536</f>
        <v>1750</v>
      </c>
    </row>
    <row r="534" spans="1:8" x14ac:dyDescent="0.25">
      <c r="A534" s="2">
        <v>528</v>
      </c>
      <c r="B534" s="2">
        <v>8.7833500000000004</v>
      </c>
      <c r="C534" s="2">
        <f>trng034nb_Test!W537</f>
        <v>345.03109999999998</v>
      </c>
      <c r="D534" s="2">
        <f>trng034nb_Test!T537</f>
        <v>325.03730000000002</v>
      </c>
      <c r="F534" s="2">
        <f>trng034nb_Test!H537</f>
        <v>22.0989</v>
      </c>
      <c r="G534" s="2">
        <f>trng034nb_Test!F537</f>
        <v>127.98860000000001</v>
      </c>
      <c r="H534" s="2">
        <f>trng034nb_Test!L537</f>
        <v>1750</v>
      </c>
    </row>
    <row r="535" spans="1:8" x14ac:dyDescent="0.25">
      <c r="A535" s="2">
        <v>529</v>
      </c>
      <c r="B535" s="2">
        <v>8.80002</v>
      </c>
      <c r="C535" s="2">
        <f>trng034nb_Test!W538</f>
        <v>344.87139999999999</v>
      </c>
      <c r="D535" s="2">
        <f>trng034nb_Test!T538</f>
        <v>325.02569999999997</v>
      </c>
      <c r="F535" s="2">
        <f>trng034nb_Test!H538</f>
        <v>22.10182</v>
      </c>
      <c r="G535" s="2">
        <f>trng034nb_Test!F538</f>
        <v>128.04839999999999</v>
      </c>
      <c r="H535" s="2">
        <f>trng034nb_Test!L538</f>
        <v>1750</v>
      </c>
    </row>
    <row r="536" spans="1:8" x14ac:dyDescent="0.25">
      <c r="A536" s="2">
        <v>530</v>
      </c>
      <c r="B536" s="2">
        <v>8.8166899999999995</v>
      </c>
      <c r="C536" s="2">
        <f>trng034nb_Test!W539</f>
        <v>344.74889999999999</v>
      </c>
      <c r="D536" s="2">
        <f>trng034nb_Test!T539</f>
        <v>324.95960000000002</v>
      </c>
      <c r="F536" s="2">
        <f>trng034nb_Test!H539</f>
        <v>22.108550000000001</v>
      </c>
      <c r="G536" s="2">
        <f>trng034nb_Test!F539</f>
        <v>128.01400000000001</v>
      </c>
      <c r="H536" s="2">
        <f>trng034nb_Test!L539</f>
        <v>1750</v>
      </c>
    </row>
    <row r="537" spans="1:8" x14ac:dyDescent="0.25">
      <c r="A537" s="2">
        <v>531</v>
      </c>
      <c r="B537" s="2">
        <v>8.8333499999999994</v>
      </c>
      <c r="C537" s="2">
        <f>trng034nb_Test!W540</f>
        <v>344.75940000000003</v>
      </c>
      <c r="D537" s="2">
        <f>trng034nb_Test!T540</f>
        <v>324.93459999999999</v>
      </c>
      <c r="F537" s="2">
        <f>trng034nb_Test!H540</f>
        <v>22.078499999999998</v>
      </c>
      <c r="G537" s="2">
        <f>trng034nb_Test!F540</f>
        <v>128.00489999999999</v>
      </c>
      <c r="H537" s="2">
        <f>trng034nb_Test!L540</f>
        <v>1750</v>
      </c>
    </row>
    <row r="538" spans="1:8" x14ac:dyDescent="0.25">
      <c r="A538" s="2">
        <v>532</v>
      </c>
      <c r="B538" s="2">
        <v>8.8500200000000007</v>
      </c>
      <c r="C538" s="2">
        <f>trng034nb_Test!W541</f>
        <v>344.96339999999998</v>
      </c>
      <c r="D538" s="2">
        <f>trng034nb_Test!T541</f>
        <v>324.92399999999998</v>
      </c>
      <c r="F538" s="2">
        <f>trng034nb_Test!H541</f>
        <v>22.081469999999999</v>
      </c>
      <c r="G538" s="2">
        <f>trng034nb_Test!F541</f>
        <v>127.90560000000001</v>
      </c>
      <c r="H538" s="2">
        <f>trng034nb_Test!L541</f>
        <v>1750</v>
      </c>
    </row>
    <row r="539" spans="1:8" x14ac:dyDescent="0.25">
      <c r="A539" s="2">
        <v>533</v>
      </c>
      <c r="B539" s="2">
        <v>8.8666800000000006</v>
      </c>
      <c r="C539" s="2">
        <f>trng034nb_Test!W542</f>
        <v>345.07</v>
      </c>
      <c r="D539" s="2">
        <f>trng034nb_Test!T542</f>
        <v>324.93759999999997</v>
      </c>
      <c r="F539" s="2">
        <f>trng034nb_Test!H542</f>
        <v>22.101400000000002</v>
      </c>
      <c r="G539" s="2">
        <f>trng034nb_Test!F542</f>
        <v>128.16730000000001</v>
      </c>
      <c r="H539" s="2">
        <f>trng034nb_Test!L542</f>
        <v>1750</v>
      </c>
    </row>
    <row r="540" spans="1:8" x14ac:dyDescent="0.25">
      <c r="A540" s="2">
        <v>534</v>
      </c>
      <c r="B540" s="2">
        <v>8.8833500000000001</v>
      </c>
      <c r="C540" s="2">
        <f>trng034nb_Test!W543</f>
        <v>345.07229999999998</v>
      </c>
      <c r="D540" s="2">
        <f>trng034nb_Test!T543</f>
        <v>325.00400000000002</v>
      </c>
      <c r="F540" s="2">
        <f>trng034nb_Test!H543</f>
        <v>22.111630000000002</v>
      </c>
      <c r="G540" s="2">
        <f>trng034nb_Test!F543</f>
        <v>127.9658</v>
      </c>
      <c r="H540" s="2">
        <f>trng034nb_Test!L543</f>
        <v>1750</v>
      </c>
    </row>
    <row r="541" spans="1:8" x14ac:dyDescent="0.25">
      <c r="A541" s="2">
        <v>535</v>
      </c>
      <c r="B541" s="2">
        <v>8.9000199999999996</v>
      </c>
      <c r="C541" s="2">
        <f>trng034nb_Test!W544</f>
        <v>345.12119999999999</v>
      </c>
      <c r="D541" s="2">
        <f>trng034nb_Test!T544</f>
        <v>324.96960000000001</v>
      </c>
      <c r="F541" s="2">
        <f>trng034nb_Test!H544</f>
        <v>22.10247</v>
      </c>
      <c r="G541" s="2">
        <f>trng034nb_Test!F544</f>
        <v>128.14449999999999</v>
      </c>
      <c r="H541" s="2">
        <f>trng034nb_Test!L544</f>
        <v>1750</v>
      </c>
    </row>
    <row r="542" spans="1:8" x14ac:dyDescent="0.25">
      <c r="A542" s="2">
        <v>536</v>
      </c>
      <c r="B542" s="2">
        <v>8.9166799999999995</v>
      </c>
      <c r="C542" s="2">
        <f>trng034nb_Test!W545</f>
        <v>345.23020000000002</v>
      </c>
      <c r="D542" s="2">
        <f>trng034nb_Test!T545</f>
        <v>324.99090000000001</v>
      </c>
      <c r="F542" s="2">
        <f>trng034nb_Test!H545</f>
        <v>22.10303</v>
      </c>
      <c r="G542" s="2">
        <f>trng034nb_Test!F545</f>
        <v>127.6848</v>
      </c>
      <c r="H542" s="2">
        <f>trng034nb_Test!L545</f>
        <v>1750</v>
      </c>
    </row>
    <row r="543" spans="1:8" x14ac:dyDescent="0.25">
      <c r="A543" s="2">
        <v>537</v>
      </c>
      <c r="B543" s="2">
        <v>8.9333500000000008</v>
      </c>
      <c r="C543" s="2">
        <f>trng034nb_Test!W546</f>
        <v>345.19920000000002</v>
      </c>
      <c r="D543" s="2">
        <f>trng034nb_Test!T546</f>
        <v>324.9282</v>
      </c>
      <c r="F543" s="2">
        <f>trng034nb_Test!H546</f>
        <v>22.096340000000001</v>
      </c>
      <c r="G543" s="2">
        <f>trng034nb_Test!F546</f>
        <v>127.1481</v>
      </c>
      <c r="H543" s="2">
        <f>trng034nb_Test!L546</f>
        <v>1750</v>
      </c>
    </row>
    <row r="544" spans="1:8" x14ac:dyDescent="0.25">
      <c r="A544" s="2">
        <v>538</v>
      </c>
      <c r="B544" s="2">
        <v>8.9500100000000007</v>
      </c>
      <c r="C544" s="2">
        <f>trng034nb_Test!W547</f>
        <v>345.36059999999998</v>
      </c>
      <c r="D544" s="2">
        <f>trng034nb_Test!T547</f>
        <v>324.94880000000001</v>
      </c>
      <c r="F544" s="2">
        <f>trng034nb_Test!H547</f>
        <v>22.109259999999999</v>
      </c>
      <c r="G544" s="2">
        <f>trng034nb_Test!F547</f>
        <v>127.84310000000001</v>
      </c>
      <c r="H544" s="2">
        <f>trng034nb_Test!L547</f>
        <v>1750</v>
      </c>
    </row>
    <row r="545" spans="1:8" x14ac:dyDescent="0.25">
      <c r="A545" s="2">
        <v>539</v>
      </c>
      <c r="B545" s="2">
        <v>8.9666800000000002</v>
      </c>
      <c r="C545" s="2">
        <f>trng034nb_Test!W548</f>
        <v>345.71120000000002</v>
      </c>
      <c r="D545" s="2">
        <f>trng034nb_Test!T548</f>
        <v>324.97910000000002</v>
      </c>
      <c r="F545" s="2">
        <f>trng034nb_Test!H548</f>
        <v>22.101579999999998</v>
      </c>
      <c r="G545" s="2">
        <f>trng034nb_Test!F548</f>
        <v>127.5074</v>
      </c>
      <c r="H545" s="2">
        <f>trng034nb_Test!L548</f>
        <v>1750</v>
      </c>
    </row>
    <row r="546" spans="1:8" x14ac:dyDescent="0.25">
      <c r="A546" s="2">
        <v>540</v>
      </c>
      <c r="B546" s="2">
        <v>8.9833499999999997</v>
      </c>
      <c r="C546" s="2">
        <f>trng034nb_Test!W549</f>
        <v>345.92340000000002</v>
      </c>
      <c r="D546" s="2">
        <f>trng034nb_Test!T549</f>
        <v>325.02510000000001</v>
      </c>
      <c r="F546" s="2">
        <f>trng034nb_Test!H549</f>
        <v>22.089580000000002</v>
      </c>
      <c r="G546" s="2">
        <f>trng034nb_Test!F549</f>
        <v>128.0112</v>
      </c>
      <c r="H546" s="2">
        <f>trng034nb_Test!L549</f>
        <v>1750</v>
      </c>
    </row>
    <row r="547" spans="1:8" x14ac:dyDescent="0.25">
      <c r="A547" s="2">
        <v>541</v>
      </c>
      <c r="B547" s="2">
        <v>9.0000099999999996</v>
      </c>
      <c r="C547" s="2">
        <f>trng034nb_Test!W550</f>
        <v>345.5016</v>
      </c>
      <c r="D547" s="2">
        <f>trng034nb_Test!T550</f>
        <v>325.01069999999999</v>
      </c>
      <c r="F547" s="2">
        <f>trng034nb_Test!H550</f>
        <v>22.089269999999999</v>
      </c>
      <c r="G547" s="2">
        <f>trng034nb_Test!F550</f>
        <v>128.0274</v>
      </c>
      <c r="H547" s="2">
        <f>trng034nb_Test!L550</f>
        <v>1750</v>
      </c>
    </row>
    <row r="548" spans="1:8" x14ac:dyDescent="0.25">
      <c r="A548" s="2">
        <v>542</v>
      </c>
      <c r="B548" s="2">
        <v>9.0166799999999991</v>
      </c>
      <c r="C548" s="2">
        <f>trng034nb_Test!W551</f>
        <v>345.48899999999998</v>
      </c>
      <c r="D548" s="2">
        <f>trng034nb_Test!T551</f>
        <v>325.02679999999998</v>
      </c>
      <c r="F548" s="2">
        <f>trng034nb_Test!H551</f>
        <v>22.105509999999999</v>
      </c>
      <c r="G548" s="2">
        <f>trng034nb_Test!F551</f>
        <v>128.28</v>
      </c>
      <c r="H548" s="2">
        <f>trng034nb_Test!L551</f>
        <v>1750</v>
      </c>
    </row>
    <row r="549" spans="1:8" x14ac:dyDescent="0.25">
      <c r="A549" s="2">
        <v>543</v>
      </c>
      <c r="B549" s="2">
        <v>9.0333400000000008</v>
      </c>
      <c r="C549" s="2">
        <f>trng034nb_Test!W552</f>
        <v>345.25060000000002</v>
      </c>
      <c r="D549" s="2">
        <f>trng034nb_Test!T552</f>
        <v>325.04759999999999</v>
      </c>
      <c r="F549" s="2">
        <f>trng034nb_Test!H552</f>
        <v>22.0976</v>
      </c>
      <c r="G549" s="2">
        <f>trng034nb_Test!F552</f>
        <v>128.1147</v>
      </c>
      <c r="H549" s="2">
        <f>trng034nb_Test!L552</f>
        <v>1750</v>
      </c>
    </row>
    <row r="550" spans="1:8" x14ac:dyDescent="0.25">
      <c r="A550" s="2">
        <v>544</v>
      </c>
      <c r="B550" s="2">
        <v>9.0500100000000003</v>
      </c>
      <c r="C550" s="2">
        <f>trng034nb_Test!W553</f>
        <v>345.15199999999999</v>
      </c>
      <c r="D550" s="2">
        <f>trng034nb_Test!T553</f>
        <v>325.01819999999998</v>
      </c>
      <c r="F550" s="2">
        <f>trng034nb_Test!H553</f>
        <v>22.102370000000001</v>
      </c>
      <c r="G550" s="2">
        <f>trng034nb_Test!F553</f>
        <v>127.77460000000001</v>
      </c>
      <c r="H550" s="2">
        <f>trng034nb_Test!L553</f>
        <v>1750</v>
      </c>
    </row>
    <row r="551" spans="1:8" x14ac:dyDescent="0.25">
      <c r="A551" s="2">
        <v>545</v>
      </c>
      <c r="B551" s="2">
        <v>9.0666799999999999</v>
      </c>
      <c r="C551" s="2">
        <f>trng034nb_Test!W554</f>
        <v>345.12549999999999</v>
      </c>
      <c r="D551" s="2">
        <f>trng034nb_Test!T554</f>
        <v>324.9853</v>
      </c>
      <c r="F551" s="2">
        <f>trng034nb_Test!H554</f>
        <v>22.104379999999999</v>
      </c>
      <c r="G551" s="2">
        <f>trng034nb_Test!F554</f>
        <v>128.04390000000001</v>
      </c>
      <c r="H551" s="2">
        <f>trng034nb_Test!L554</f>
        <v>1750</v>
      </c>
    </row>
    <row r="552" spans="1:8" x14ac:dyDescent="0.25">
      <c r="A552" s="2">
        <v>546</v>
      </c>
      <c r="B552" s="2">
        <v>9.0833399999999997</v>
      </c>
      <c r="C552" s="2">
        <f>trng034nb_Test!W555</f>
        <v>344.77210000000002</v>
      </c>
      <c r="D552" s="2">
        <f>trng034nb_Test!T555</f>
        <v>324.9597</v>
      </c>
      <c r="F552" s="2">
        <f>trng034nb_Test!H555</f>
        <v>22.10211</v>
      </c>
      <c r="G552" s="2">
        <f>trng034nb_Test!F555</f>
        <v>128.34399999999999</v>
      </c>
      <c r="H552" s="2">
        <f>trng034nb_Test!L555</f>
        <v>1750</v>
      </c>
    </row>
    <row r="553" spans="1:8" x14ac:dyDescent="0.25">
      <c r="A553" s="2">
        <v>547</v>
      </c>
      <c r="B553" s="2">
        <v>9.1000099999999993</v>
      </c>
      <c r="C553" s="2">
        <f>trng034nb_Test!W556</f>
        <v>344.89319999999998</v>
      </c>
      <c r="D553" s="2">
        <f>trng034nb_Test!T556</f>
        <v>325.0258</v>
      </c>
      <c r="F553" s="2">
        <f>trng034nb_Test!H556</f>
        <v>22.102530000000002</v>
      </c>
      <c r="G553" s="2">
        <f>trng034nb_Test!F556</f>
        <v>128.10339999999999</v>
      </c>
      <c r="H553" s="2">
        <f>trng034nb_Test!L556</f>
        <v>1750</v>
      </c>
    </row>
    <row r="554" spans="1:8" x14ac:dyDescent="0.25">
      <c r="A554" s="2">
        <v>548</v>
      </c>
      <c r="B554" s="2">
        <v>9.1166800000000006</v>
      </c>
      <c r="C554" s="2">
        <f>trng034nb_Test!W557</f>
        <v>345.11829999999998</v>
      </c>
      <c r="D554" s="2">
        <f>trng034nb_Test!T557</f>
        <v>324.97710000000001</v>
      </c>
      <c r="F554" s="2">
        <f>trng034nb_Test!H557</f>
        <v>22.081160000000001</v>
      </c>
      <c r="G554" s="2">
        <f>trng034nb_Test!F557</f>
        <v>127.65089999999999</v>
      </c>
      <c r="H554" s="2">
        <f>trng034nb_Test!L557</f>
        <v>1750</v>
      </c>
    </row>
    <row r="555" spans="1:8" x14ac:dyDescent="0.25">
      <c r="A555" s="2">
        <v>549</v>
      </c>
      <c r="B555" s="2">
        <v>9.1333400000000005</v>
      </c>
      <c r="C555" s="2">
        <f>trng034nb_Test!W558</f>
        <v>345.29829999999998</v>
      </c>
      <c r="D555" s="2">
        <f>trng034nb_Test!T558</f>
        <v>325.0591</v>
      </c>
      <c r="F555" s="2">
        <f>trng034nb_Test!H558</f>
        <v>22.10641</v>
      </c>
      <c r="G555" s="2">
        <f>trng034nb_Test!F558</f>
        <v>127.9633</v>
      </c>
      <c r="H555" s="2">
        <f>trng034nb_Test!L558</f>
        <v>1750</v>
      </c>
    </row>
    <row r="556" spans="1:8" x14ac:dyDescent="0.25">
      <c r="A556" s="2">
        <v>550</v>
      </c>
      <c r="B556" s="2">
        <v>9.15001</v>
      </c>
      <c r="C556" s="2">
        <f>trng034nb_Test!W559</f>
        <v>345.10950000000003</v>
      </c>
      <c r="D556" s="2">
        <f>trng034nb_Test!T559</f>
        <v>324.98239999999998</v>
      </c>
      <c r="F556" s="2">
        <f>trng034nb_Test!H559</f>
        <v>22.113420000000001</v>
      </c>
      <c r="G556" s="2">
        <f>trng034nb_Test!F559</f>
        <v>128.38310000000001</v>
      </c>
      <c r="H556" s="2">
        <f>trng034nb_Test!L559</f>
        <v>1750</v>
      </c>
    </row>
    <row r="557" spans="1:8" x14ac:dyDescent="0.25">
      <c r="A557" s="2">
        <v>551</v>
      </c>
      <c r="B557" s="2">
        <v>9.1666799999999995</v>
      </c>
      <c r="C557" s="2">
        <f>trng034nb_Test!W560</f>
        <v>345.06110000000001</v>
      </c>
      <c r="D557" s="2">
        <f>trng034nb_Test!T560</f>
        <v>325.05040000000002</v>
      </c>
      <c r="F557" s="2">
        <f>trng034nb_Test!H560</f>
        <v>22.098980000000001</v>
      </c>
      <c r="G557" s="2">
        <f>trng034nb_Test!F560</f>
        <v>128.1765</v>
      </c>
      <c r="H557" s="2">
        <f>trng034nb_Test!L560</f>
        <v>1750</v>
      </c>
    </row>
    <row r="558" spans="1:8" x14ac:dyDescent="0.25">
      <c r="A558" s="2">
        <v>552</v>
      </c>
      <c r="B558" s="2">
        <v>9.1833399999999994</v>
      </c>
      <c r="C558" s="2">
        <f>trng034nb_Test!W561</f>
        <v>345.0188</v>
      </c>
      <c r="D558" s="2">
        <f>trng034nb_Test!T561</f>
        <v>325.0548</v>
      </c>
      <c r="F558" s="2">
        <f>trng034nb_Test!H561</f>
        <v>22.093730000000001</v>
      </c>
      <c r="G558" s="2">
        <f>trng034nb_Test!F561</f>
        <v>128.03870000000001</v>
      </c>
      <c r="H558" s="2">
        <f>trng034nb_Test!L561</f>
        <v>1750</v>
      </c>
    </row>
    <row r="559" spans="1:8" x14ac:dyDescent="0.25">
      <c r="A559" s="2">
        <v>553</v>
      </c>
      <c r="B559" s="2">
        <v>9.2000100000000007</v>
      </c>
      <c r="C559" s="2">
        <f>trng034nb_Test!W562</f>
        <v>344.73899999999998</v>
      </c>
      <c r="D559" s="2">
        <f>trng034nb_Test!T562</f>
        <v>324.97969999999998</v>
      </c>
      <c r="F559" s="2">
        <f>trng034nb_Test!H562</f>
        <v>22.099019999999999</v>
      </c>
      <c r="G559" s="2">
        <f>trng034nb_Test!F562</f>
        <v>127.8199</v>
      </c>
      <c r="H559" s="2">
        <f>trng034nb_Test!L562</f>
        <v>1750</v>
      </c>
    </row>
    <row r="560" spans="1:8" x14ac:dyDescent="0.25">
      <c r="A560" s="2">
        <v>554</v>
      </c>
      <c r="B560" s="2">
        <v>9.2166700000000006</v>
      </c>
      <c r="C560" s="2">
        <f>trng034nb_Test!W563</f>
        <v>344.73110000000003</v>
      </c>
      <c r="D560" s="2">
        <f>trng034nb_Test!T563</f>
        <v>325.04939999999999</v>
      </c>
      <c r="F560" s="2">
        <f>trng034nb_Test!H563</f>
        <v>22.081710000000001</v>
      </c>
      <c r="G560" s="2">
        <f>trng034nb_Test!F563</f>
        <v>127.95910000000001</v>
      </c>
      <c r="H560" s="2">
        <f>trng034nb_Test!L563</f>
        <v>1750</v>
      </c>
    </row>
    <row r="561" spans="1:8" x14ac:dyDescent="0.25">
      <c r="A561" s="2">
        <v>555</v>
      </c>
      <c r="B561" s="2">
        <v>9.2333400000000001</v>
      </c>
      <c r="C561" s="2">
        <f>trng034nb_Test!W564</f>
        <v>344.77420000000001</v>
      </c>
      <c r="D561" s="2">
        <f>trng034nb_Test!T564</f>
        <v>324.9348</v>
      </c>
      <c r="F561" s="2">
        <f>trng034nb_Test!H564</f>
        <v>22.09816</v>
      </c>
      <c r="G561" s="2">
        <f>trng034nb_Test!F564</f>
        <v>127.9573</v>
      </c>
      <c r="H561" s="2">
        <f>trng034nb_Test!L564</f>
        <v>1750</v>
      </c>
    </row>
    <row r="562" spans="1:8" x14ac:dyDescent="0.25">
      <c r="A562" s="2">
        <v>556</v>
      </c>
      <c r="B562" s="2">
        <v>9.2500099999999996</v>
      </c>
      <c r="C562" s="2">
        <f>trng034nb_Test!W565</f>
        <v>344.928</v>
      </c>
      <c r="D562" s="2">
        <f>trng034nb_Test!T565</f>
        <v>324.9871</v>
      </c>
      <c r="F562" s="2">
        <f>trng034nb_Test!H565</f>
        <v>22.096029999999999</v>
      </c>
      <c r="G562" s="2">
        <f>trng034nb_Test!F565</f>
        <v>128.1234</v>
      </c>
      <c r="H562" s="2">
        <f>trng034nb_Test!L565</f>
        <v>1750</v>
      </c>
    </row>
    <row r="563" spans="1:8" x14ac:dyDescent="0.25">
      <c r="A563" s="2">
        <v>557</v>
      </c>
      <c r="B563" s="2">
        <v>9.2666699999999995</v>
      </c>
      <c r="C563" s="2">
        <f>trng034nb_Test!W566</f>
        <v>345.14870000000002</v>
      </c>
      <c r="D563" s="2">
        <f>trng034nb_Test!T566</f>
        <v>324.9742</v>
      </c>
      <c r="F563" s="2">
        <f>trng034nb_Test!H566</f>
        <v>22.1008</v>
      </c>
      <c r="G563" s="2">
        <f>trng034nb_Test!F566</f>
        <v>127.6251</v>
      </c>
      <c r="H563" s="2">
        <f>trng034nb_Test!L566</f>
        <v>1750</v>
      </c>
    </row>
    <row r="564" spans="1:8" x14ac:dyDescent="0.25">
      <c r="A564" s="2">
        <v>558</v>
      </c>
      <c r="B564" s="2">
        <v>9.2833400000000008</v>
      </c>
      <c r="C564" s="2">
        <f>trng034nb_Test!W567</f>
        <v>345.44400000000002</v>
      </c>
      <c r="D564" s="2">
        <f>trng034nb_Test!T567</f>
        <v>324.92759999999998</v>
      </c>
      <c r="F564" s="2">
        <f>trng034nb_Test!H567</f>
        <v>22.104800000000001</v>
      </c>
      <c r="G564" s="2">
        <f>trng034nb_Test!F567</f>
        <v>127.7641</v>
      </c>
      <c r="H564" s="2">
        <f>trng034nb_Test!L567</f>
        <v>1750</v>
      </c>
    </row>
    <row r="565" spans="1:8" x14ac:dyDescent="0.25">
      <c r="A565" s="2">
        <v>559</v>
      </c>
      <c r="B565" s="2">
        <v>9.3000000000000007</v>
      </c>
      <c r="C565" s="2">
        <f>trng034nb_Test!W568</f>
        <v>345.83409999999998</v>
      </c>
      <c r="D565" s="2">
        <f>trng034nb_Test!T568</f>
        <v>324.92250000000001</v>
      </c>
      <c r="F565" s="2">
        <f>trng034nb_Test!H568</f>
        <v>22.097999999999999</v>
      </c>
      <c r="G565" s="2">
        <f>trng034nb_Test!F568</f>
        <v>127.98269999999999</v>
      </c>
      <c r="H565" s="2">
        <f>trng034nb_Test!L568</f>
        <v>1750</v>
      </c>
    </row>
    <row r="566" spans="1:8" x14ac:dyDescent="0.25">
      <c r="A566" s="2">
        <v>560</v>
      </c>
      <c r="B566" s="2">
        <v>9.3166700000000002</v>
      </c>
      <c r="C566" s="2">
        <f>trng034nb_Test!W569</f>
        <v>345.87639999999999</v>
      </c>
      <c r="D566" s="2">
        <f>trng034nb_Test!T569</f>
        <v>324.94119999999998</v>
      </c>
      <c r="F566" s="2">
        <f>trng034nb_Test!H569</f>
        <v>22.108540000000001</v>
      </c>
      <c r="G566" s="2">
        <f>trng034nb_Test!F569</f>
        <v>128.3553</v>
      </c>
      <c r="H566" s="2">
        <f>trng034nb_Test!L569</f>
        <v>1750</v>
      </c>
    </row>
    <row r="567" spans="1:8" x14ac:dyDescent="0.25">
      <c r="A567" s="2">
        <v>561</v>
      </c>
      <c r="B567" s="2">
        <v>9.3333399999999997</v>
      </c>
      <c r="C567" s="2">
        <f>trng034nb_Test!W570</f>
        <v>345.97230000000002</v>
      </c>
      <c r="D567" s="2">
        <f>trng034nb_Test!T570</f>
        <v>325.07029999999997</v>
      </c>
      <c r="F567" s="2">
        <f>trng034nb_Test!H570</f>
        <v>22.107959999999999</v>
      </c>
      <c r="G567" s="2">
        <f>trng034nb_Test!F570</f>
        <v>128.0754</v>
      </c>
      <c r="H567" s="2">
        <f>trng034nb_Test!L570</f>
        <v>1750</v>
      </c>
    </row>
    <row r="568" spans="1:8" x14ac:dyDescent="0.25">
      <c r="A568" s="2">
        <v>562</v>
      </c>
      <c r="B568" s="2">
        <v>9.35</v>
      </c>
      <c r="C568" s="2">
        <f>trng034nb_Test!W571</f>
        <v>345.69889999999998</v>
      </c>
      <c r="D568" s="2">
        <f>trng034nb_Test!T571</f>
        <v>325.06470000000002</v>
      </c>
      <c r="F568" s="2">
        <f>trng034nb_Test!H571</f>
        <v>22.113479999999999</v>
      </c>
      <c r="G568" s="2">
        <f>trng034nb_Test!F571</f>
        <v>127.9045</v>
      </c>
      <c r="H568" s="2">
        <f>trng034nb_Test!L571</f>
        <v>1750</v>
      </c>
    </row>
    <row r="569" spans="1:8" x14ac:dyDescent="0.25">
      <c r="A569" s="2">
        <v>563</v>
      </c>
      <c r="B569" s="2">
        <v>9.3666699999999992</v>
      </c>
      <c r="C569" s="2">
        <f>trng034nb_Test!W572</f>
        <v>345.11070000000001</v>
      </c>
      <c r="D569" s="2">
        <f>trng034nb_Test!T572</f>
        <v>325.12139999999999</v>
      </c>
      <c r="F569" s="2">
        <f>trng034nb_Test!H572</f>
        <v>22.099119999999999</v>
      </c>
      <c r="G569" s="2">
        <f>trng034nb_Test!F572</f>
        <v>127.9058</v>
      </c>
      <c r="H569" s="2">
        <f>trng034nb_Test!L572</f>
        <v>1750</v>
      </c>
    </row>
    <row r="570" spans="1:8" x14ac:dyDescent="0.25">
      <c r="A570" s="2">
        <v>564</v>
      </c>
      <c r="B570" s="2">
        <v>9.3833300000000008</v>
      </c>
      <c r="C570" s="2">
        <f>trng034nb_Test!W573</f>
        <v>344.74810000000002</v>
      </c>
      <c r="D570" s="2">
        <f>trng034nb_Test!T573</f>
        <v>325.04289999999997</v>
      </c>
      <c r="F570" s="2">
        <f>trng034nb_Test!H573</f>
        <v>22.094470000000001</v>
      </c>
      <c r="G570" s="2">
        <f>trng034nb_Test!F573</f>
        <v>128.0103</v>
      </c>
      <c r="H570" s="2">
        <f>trng034nb_Test!L573</f>
        <v>1750</v>
      </c>
    </row>
    <row r="571" spans="1:8" x14ac:dyDescent="0.25">
      <c r="A571" s="2">
        <v>565</v>
      </c>
      <c r="B571" s="2">
        <v>9.4</v>
      </c>
      <c r="C571" s="2">
        <f>trng034nb_Test!W574</f>
        <v>344.5797</v>
      </c>
      <c r="D571" s="2">
        <f>trng034nb_Test!T574</f>
        <v>325.02960000000002</v>
      </c>
      <c r="F571" s="2">
        <f>trng034nb_Test!H574</f>
        <v>22.106120000000001</v>
      </c>
      <c r="G571" s="2">
        <f>trng034nb_Test!F574</f>
        <v>128.0549</v>
      </c>
      <c r="H571" s="2">
        <f>trng034nb_Test!L574</f>
        <v>1750</v>
      </c>
    </row>
    <row r="572" spans="1:8" x14ac:dyDescent="0.25">
      <c r="A572" s="2">
        <v>566</v>
      </c>
      <c r="B572" s="2">
        <v>9.4166699999999999</v>
      </c>
      <c r="C572" s="2">
        <f>trng034nb_Test!W575</f>
        <v>344.54140000000001</v>
      </c>
      <c r="D572" s="2">
        <f>trng034nb_Test!T575</f>
        <v>325.05590000000001</v>
      </c>
      <c r="F572" s="2">
        <f>trng034nb_Test!H575</f>
        <v>22.0852</v>
      </c>
      <c r="G572" s="2">
        <f>trng034nb_Test!F575</f>
        <v>128.0446</v>
      </c>
      <c r="H572" s="2">
        <f>trng034nb_Test!L575</f>
        <v>1750</v>
      </c>
    </row>
    <row r="573" spans="1:8" x14ac:dyDescent="0.25">
      <c r="A573" s="2">
        <v>567</v>
      </c>
      <c r="B573" s="2">
        <v>9.4333600000000004</v>
      </c>
      <c r="C573" s="2">
        <f>trng034nb_Test!W576</f>
        <v>344.5412</v>
      </c>
      <c r="D573" s="2">
        <f>trng034nb_Test!T576</f>
        <v>325.01600000000002</v>
      </c>
      <c r="F573" s="2">
        <f>trng034nb_Test!H576</f>
        <v>22.095549999999999</v>
      </c>
      <c r="G573" s="2">
        <f>trng034nb_Test!F576</f>
        <v>128.0034</v>
      </c>
      <c r="H573" s="2">
        <f>trng034nb_Test!L576</f>
        <v>1750</v>
      </c>
    </row>
    <row r="574" spans="1:8" x14ac:dyDescent="0.25">
      <c r="A574" s="2">
        <v>568</v>
      </c>
      <c r="B574" s="2">
        <v>9.4500299999999999</v>
      </c>
      <c r="C574" s="2">
        <f>trng034nb_Test!W577</f>
        <v>344.54809999999998</v>
      </c>
      <c r="D574" s="2">
        <f>trng034nb_Test!T577</f>
        <v>325.00490000000002</v>
      </c>
      <c r="F574" s="2">
        <f>trng034nb_Test!H577</f>
        <v>22.093319999999999</v>
      </c>
      <c r="G574" s="2">
        <f>trng034nb_Test!F577</f>
        <v>127.9954</v>
      </c>
      <c r="H574" s="2">
        <f>trng034nb_Test!L577</f>
        <v>1750</v>
      </c>
    </row>
    <row r="575" spans="1:8" x14ac:dyDescent="0.25">
      <c r="A575" s="2">
        <v>569</v>
      </c>
      <c r="B575" s="2">
        <v>9.4666899999999998</v>
      </c>
      <c r="C575" s="2">
        <f>trng034nb_Test!W578</f>
        <v>344.8005</v>
      </c>
      <c r="D575" s="2">
        <f>trng034nb_Test!T578</f>
        <v>325.03980000000001</v>
      </c>
      <c r="F575" s="2">
        <f>trng034nb_Test!H578</f>
        <v>22.095659999999999</v>
      </c>
      <c r="G575" s="2">
        <f>trng034nb_Test!F578</f>
        <v>128.04669999999999</v>
      </c>
      <c r="H575" s="2">
        <f>trng034nb_Test!L578</f>
        <v>1750</v>
      </c>
    </row>
    <row r="576" spans="1:8" x14ac:dyDescent="0.25">
      <c r="A576" s="2">
        <v>570</v>
      </c>
      <c r="B576" s="2">
        <v>9.4833599999999993</v>
      </c>
      <c r="C576" s="2">
        <f>trng034nb_Test!W579</f>
        <v>344.88900000000001</v>
      </c>
      <c r="D576" s="2">
        <f>trng034nb_Test!T579</f>
        <v>324.9443</v>
      </c>
      <c r="F576" s="2">
        <f>trng034nb_Test!H579</f>
        <v>22.104679999999998</v>
      </c>
      <c r="G576" s="2">
        <f>trng034nb_Test!F579</f>
        <v>128.02690000000001</v>
      </c>
      <c r="H576" s="2">
        <f>trng034nb_Test!L579</f>
        <v>1750</v>
      </c>
    </row>
    <row r="577" spans="1:8" x14ac:dyDescent="0.25">
      <c r="A577" s="2">
        <v>571</v>
      </c>
      <c r="B577" s="2">
        <v>9.5000199999999992</v>
      </c>
      <c r="C577" s="2">
        <f>trng034nb_Test!W580</f>
        <v>345.32979999999998</v>
      </c>
      <c r="D577" s="2">
        <f>trng034nb_Test!T580</f>
        <v>324.99099999999999</v>
      </c>
      <c r="F577" s="2">
        <f>trng034nb_Test!H580</f>
        <v>22.10078</v>
      </c>
      <c r="G577" s="2">
        <f>trng034nb_Test!F580</f>
        <v>128.25989999999999</v>
      </c>
      <c r="H577" s="2">
        <f>trng034nb_Test!L580</f>
        <v>1750</v>
      </c>
    </row>
    <row r="578" spans="1:8" x14ac:dyDescent="0.25">
      <c r="A578" s="2">
        <v>572</v>
      </c>
      <c r="B578" s="2">
        <v>9.5166900000000005</v>
      </c>
      <c r="C578" s="2">
        <f>trng034nb_Test!W581</f>
        <v>345.64909999999998</v>
      </c>
      <c r="D578" s="2">
        <f>trng034nb_Test!T581</f>
        <v>324.97539999999998</v>
      </c>
      <c r="F578" s="2">
        <f>trng034nb_Test!H581</f>
        <v>22.09591</v>
      </c>
      <c r="G578" s="2">
        <f>trng034nb_Test!F581</f>
        <v>128.02850000000001</v>
      </c>
      <c r="H578" s="2">
        <f>trng034nb_Test!L581</f>
        <v>1750</v>
      </c>
    </row>
    <row r="579" spans="1:8" x14ac:dyDescent="0.25">
      <c r="A579" s="2">
        <v>573</v>
      </c>
      <c r="B579" s="2">
        <v>9.5333600000000001</v>
      </c>
      <c r="C579" s="2">
        <f>trng034nb_Test!W582</f>
        <v>345.87200000000001</v>
      </c>
      <c r="D579" s="2">
        <f>trng034nb_Test!T582</f>
        <v>325.00069999999999</v>
      </c>
      <c r="F579" s="2">
        <f>trng034nb_Test!H582</f>
        <v>22.10181</v>
      </c>
      <c r="G579" s="2">
        <f>trng034nb_Test!F582</f>
        <v>128.29949999999999</v>
      </c>
      <c r="H579" s="2">
        <f>trng034nb_Test!L582</f>
        <v>1750</v>
      </c>
    </row>
    <row r="580" spans="1:8" x14ac:dyDescent="0.25">
      <c r="A580" s="2">
        <v>574</v>
      </c>
      <c r="B580" s="2">
        <v>9.55002</v>
      </c>
      <c r="C580" s="2">
        <f>trng034nb_Test!W583</f>
        <v>345.65769999999998</v>
      </c>
      <c r="D580" s="2">
        <f>trng034nb_Test!T583</f>
        <v>325.03039999999999</v>
      </c>
      <c r="F580" s="2">
        <f>trng034nb_Test!H583</f>
        <v>22.092949999999998</v>
      </c>
      <c r="G580" s="2">
        <f>trng034nb_Test!F583</f>
        <v>127.9896</v>
      </c>
      <c r="H580" s="2">
        <f>trng034nb_Test!L583</f>
        <v>1750</v>
      </c>
    </row>
    <row r="581" spans="1:8" x14ac:dyDescent="0.25">
      <c r="A581" s="2">
        <v>575</v>
      </c>
      <c r="B581" s="2">
        <v>9.5666899999999995</v>
      </c>
      <c r="C581" s="2">
        <f>trng034nb_Test!W584</f>
        <v>345.51260000000002</v>
      </c>
      <c r="D581" s="2">
        <f>trng034nb_Test!T584</f>
        <v>325.1191</v>
      </c>
      <c r="F581" s="2">
        <f>trng034nb_Test!H584</f>
        <v>22.09459</v>
      </c>
      <c r="G581" s="2">
        <f>trng034nb_Test!F584</f>
        <v>127.929</v>
      </c>
      <c r="H581" s="2">
        <f>trng034nb_Test!L584</f>
        <v>1750</v>
      </c>
    </row>
    <row r="582" spans="1:8" x14ac:dyDescent="0.25">
      <c r="A582" s="2">
        <v>576</v>
      </c>
      <c r="B582" s="2">
        <v>9.5833499999999994</v>
      </c>
      <c r="C582" s="2">
        <f>trng034nb_Test!W585</f>
        <v>345.08909999999997</v>
      </c>
      <c r="D582" s="2">
        <f>trng034nb_Test!T585</f>
        <v>325.08879999999999</v>
      </c>
      <c r="F582" s="2">
        <f>trng034nb_Test!H585</f>
        <v>22.106459999999998</v>
      </c>
      <c r="G582" s="2">
        <f>trng034nb_Test!F585</f>
        <v>127.86920000000001</v>
      </c>
      <c r="H582" s="2">
        <f>trng034nb_Test!L585</f>
        <v>1750</v>
      </c>
    </row>
    <row r="583" spans="1:8" x14ac:dyDescent="0.25">
      <c r="A583" s="2">
        <v>577</v>
      </c>
      <c r="B583" s="2">
        <v>9.6000200000000007</v>
      </c>
      <c r="C583" s="2">
        <f>trng034nb_Test!W586</f>
        <v>345.0283</v>
      </c>
      <c r="D583" s="2">
        <f>trng034nb_Test!T586</f>
        <v>324.99889999999999</v>
      </c>
      <c r="F583" s="2">
        <f>trng034nb_Test!H586</f>
        <v>22.10772</v>
      </c>
      <c r="G583" s="2">
        <f>trng034nb_Test!F586</f>
        <v>127.96210000000001</v>
      </c>
      <c r="H583" s="2">
        <f>trng034nb_Test!L586</f>
        <v>1750</v>
      </c>
    </row>
    <row r="584" spans="1:8" x14ac:dyDescent="0.25">
      <c r="A584" s="2">
        <v>578</v>
      </c>
      <c r="B584" s="2">
        <v>9.6166900000000002</v>
      </c>
      <c r="C584" s="2">
        <f>trng034nb_Test!W587</f>
        <v>345.10789999999997</v>
      </c>
      <c r="D584" s="2">
        <f>trng034nb_Test!T587</f>
        <v>325.08260000000001</v>
      </c>
      <c r="F584" s="2">
        <f>trng034nb_Test!H587</f>
        <v>22.10332</v>
      </c>
      <c r="G584" s="2">
        <f>trng034nb_Test!F587</f>
        <v>128</v>
      </c>
      <c r="H584" s="2">
        <f>trng034nb_Test!L587</f>
        <v>1750</v>
      </c>
    </row>
    <row r="585" spans="1:8" x14ac:dyDescent="0.25">
      <c r="A585" s="2">
        <v>579</v>
      </c>
      <c r="B585" s="2">
        <v>9.6333500000000001</v>
      </c>
      <c r="C585" s="2">
        <f>trng034nb_Test!W588</f>
        <v>344.80470000000003</v>
      </c>
      <c r="D585" s="2">
        <f>trng034nb_Test!T588</f>
        <v>325.02210000000002</v>
      </c>
      <c r="F585" s="2">
        <f>trng034nb_Test!H588</f>
        <v>22.079660000000001</v>
      </c>
      <c r="G585" s="2">
        <f>trng034nb_Test!F588</f>
        <v>128.0334</v>
      </c>
      <c r="H585" s="2">
        <f>trng034nb_Test!L588</f>
        <v>1750</v>
      </c>
    </row>
    <row r="586" spans="1:8" x14ac:dyDescent="0.25">
      <c r="A586" s="2">
        <v>580</v>
      </c>
      <c r="B586" s="2">
        <v>9.6500199999999996</v>
      </c>
      <c r="C586" s="2">
        <f>trng034nb_Test!W589</f>
        <v>344.57760000000002</v>
      </c>
      <c r="D586" s="2">
        <f>trng034nb_Test!T589</f>
        <v>324.88810000000001</v>
      </c>
      <c r="F586" s="2">
        <f>trng034nb_Test!H589</f>
        <v>22.092559999999999</v>
      </c>
      <c r="G586" s="2">
        <f>trng034nb_Test!F589</f>
        <v>128</v>
      </c>
      <c r="H586" s="2">
        <f>trng034nb_Test!L589</f>
        <v>1750</v>
      </c>
    </row>
    <row r="587" spans="1:8" x14ac:dyDescent="0.25">
      <c r="A587" s="2">
        <v>581</v>
      </c>
      <c r="B587" s="2">
        <v>9.6666799999999995</v>
      </c>
      <c r="C587" s="2">
        <f>trng034nb_Test!W590</f>
        <v>345.17829999999998</v>
      </c>
      <c r="D587" s="2">
        <f>trng034nb_Test!T590</f>
        <v>324.99189999999999</v>
      </c>
      <c r="F587" s="2">
        <f>trng034nb_Test!H590</f>
        <v>22.088470000000001</v>
      </c>
      <c r="G587" s="2">
        <f>trng034nb_Test!F590</f>
        <v>128.0104</v>
      </c>
      <c r="H587" s="2">
        <f>trng034nb_Test!L590</f>
        <v>1750</v>
      </c>
    </row>
    <row r="588" spans="1:8" x14ac:dyDescent="0.25">
      <c r="A588" s="2">
        <v>582</v>
      </c>
      <c r="B588" s="2">
        <v>9.6833500000000008</v>
      </c>
      <c r="C588" s="2">
        <f>trng034nb_Test!W591</f>
        <v>345.19060000000002</v>
      </c>
      <c r="D588" s="2">
        <f>trng034nb_Test!T591</f>
        <v>325.03649999999999</v>
      </c>
      <c r="F588" s="2">
        <f>trng034nb_Test!H591</f>
        <v>22.111840000000001</v>
      </c>
      <c r="G588" s="2">
        <f>trng034nb_Test!F591</f>
        <v>128.00729999999999</v>
      </c>
      <c r="H588" s="2">
        <f>trng034nb_Test!L591</f>
        <v>1750</v>
      </c>
    </row>
    <row r="589" spans="1:8" x14ac:dyDescent="0.25">
      <c r="A589" s="2">
        <v>583</v>
      </c>
      <c r="B589" s="2">
        <v>9.7000200000000003</v>
      </c>
      <c r="C589" s="2">
        <f>trng034nb_Test!W592</f>
        <v>345.12419999999997</v>
      </c>
      <c r="D589" s="2">
        <f>trng034nb_Test!T592</f>
        <v>325.01740000000001</v>
      </c>
      <c r="F589" s="2">
        <f>trng034nb_Test!H592</f>
        <v>22.102709999999998</v>
      </c>
      <c r="G589" s="2">
        <f>trng034nb_Test!F592</f>
        <v>127.95440000000001</v>
      </c>
      <c r="H589" s="2">
        <f>trng034nb_Test!L592</f>
        <v>1750</v>
      </c>
    </row>
    <row r="590" spans="1:8" x14ac:dyDescent="0.25">
      <c r="A590" s="2">
        <v>584</v>
      </c>
      <c r="B590" s="2">
        <v>9.7166800000000002</v>
      </c>
      <c r="C590" s="2">
        <f>trng034nb_Test!W593</f>
        <v>345.07420000000002</v>
      </c>
      <c r="D590" s="2">
        <f>trng034nb_Test!T593</f>
        <v>325.00779999999997</v>
      </c>
      <c r="F590" s="2">
        <f>trng034nb_Test!H593</f>
        <v>22.090430000000001</v>
      </c>
      <c r="G590" s="2">
        <f>trng034nb_Test!F593</f>
        <v>127.6476</v>
      </c>
      <c r="H590" s="2">
        <f>trng034nb_Test!L593</f>
        <v>1750</v>
      </c>
    </row>
    <row r="591" spans="1:8" x14ac:dyDescent="0.25">
      <c r="A591" s="2">
        <v>585</v>
      </c>
      <c r="B591" s="2">
        <v>9.7333499999999997</v>
      </c>
      <c r="C591" s="2">
        <f>trng034nb_Test!W594</f>
        <v>344.92489999999998</v>
      </c>
      <c r="D591" s="2">
        <f>trng034nb_Test!T594</f>
        <v>325.02640000000002</v>
      </c>
      <c r="F591" s="2">
        <f>trng034nb_Test!H594</f>
        <v>22.10305</v>
      </c>
      <c r="G591" s="2">
        <f>trng034nb_Test!F594</f>
        <v>128.80789999999999</v>
      </c>
      <c r="H591" s="2">
        <f>trng034nb_Test!L594</f>
        <v>1750</v>
      </c>
    </row>
    <row r="592" spans="1:8" x14ac:dyDescent="0.25">
      <c r="A592" s="2">
        <v>586</v>
      </c>
      <c r="B592" s="2">
        <v>9.7500099999999996</v>
      </c>
      <c r="C592" s="2">
        <f>trng034nb_Test!W595</f>
        <v>345.00400000000002</v>
      </c>
      <c r="D592" s="2">
        <f>trng034nb_Test!T595</f>
        <v>325.00709999999998</v>
      </c>
      <c r="F592" s="2">
        <f>trng034nb_Test!H595</f>
        <v>22.102640000000001</v>
      </c>
      <c r="G592" s="2">
        <f>trng034nb_Test!F595</f>
        <v>128.04740000000001</v>
      </c>
      <c r="H592" s="2">
        <f>trng034nb_Test!L595</f>
        <v>1750</v>
      </c>
    </row>
    <row r="593" spans="1:8" x14ac:dyDescent="0.25">
      <c r="A593" s="2">
        <v>587</v>
      </c>
      <c r="B593" s="2">
        <v>9.7666799999999991</v>
      </c>
      <c r="C593" s="2">
        <f>trng034nb_Test!W596</f>
        <v>345.18119999999999</v>
      </c>
      <c r="D593" s="2">
        <f>trng034nb_Test!T596</f>
        <v>325.03590000000003</v>
      </c>
      <c r="F593" s="2">
        <f>trng034nb_Test!H596</f>
        <v>22.095890000000001</v>
      </c>
      <c r="G593" s="2">
        <f>trng034nb_Test!F596</f>
        <v>127.9139</v>
      </c>
      <c r="H593" s="2">
        <f>trng034nb_Test!L596</f>
        <v>1750</v>
      </c>
    </row>
    <row r="594" spans="1:8" x14ac:dyDescent="0.25">
      <c r="A594" s="2">
        <v>588</v>
      </c>
      <c r="B594" s="2">
        <v>9.7833500000000004</v>
      </c>
      <c r="C594" s="2">
        <f>trng034nb_Test!W597</f>
        <v>345.06920000000002</v>
      </c>
      <c r="D594" s="2">
        <f>trng034nb_Test!T597</f>
        <v>324.995</v>
      </c>
      <c r="F594" s="2">
        <f>trng034nb_Test!H597</f>
        <v>22.099129999999999</v>
      </c>
      <c r="G594" s="2">
        <f>trng034nb_Test!F597</f>
        <v>127.9795</v>
      </c>
      <c r="H594" s="2">
        <f>trng034nb_Test!L597</f>
        <v>1750</v>
      </c>
    </row>
    <row r="595" spans="1:8" x14ac:dyDescent="0.25">
      <c r="A595" s="2">
        <v>589</v>
      </c>
      <c r="B595" s="2">
        <v>9.8000100000000003</v>
      </c>
      <c r="C595" s="2">
        <f>trng034nb_Test!W598</f>
        <v>344.99630000000002</v>
      </c>
      <c r="D595" s="2">
        <f>trng034nb_Test!T598</f>
        <v>325.00150000000002</v>
      </c>
      <c r="F595" s="2">
        <f>trng034nb_Test!H598</f>
        <v>22.11336</v>
      </c>
      <c r="G595" s="2">
        <f>trng034nb_Test!F598</f>
        <v>127.9609</v>
      </c>
      <c r="H595" s="2">
        <f>trng034nb_Test!L598</f>
        <v>1750</v>
      </c>
    </row>
    <row r="596" spans="1:8" x14ac:dyDescent="0.25">
      <c r="A596" s="2">
        <v>590</v>
      </c>
      <c r="B596" s="2">
        <v>9.8166799999999999</v>
      </c>
      <c r="C596" s="2">
        <f>trng034nb_Test!W599</f>
        <v>344.94889999999998</v>
      </c>
      <c r="D596" s="2">
        <f>trng034nb_Test!T599</f>
        <v>324.95940000000002</v>
      </c>
      <c r="F596" s="2">
        <f>trng034nb_Test!H599</f>
        <v>22.096900000000002</v>
      </c>
      <c r="G596" s="2">
        <f>trng034nb_Test!F599</f>
        <v>128.0753</v>
      </c>
      <c r="H596" s="2">
        <f>trng034nb_Test!L599</f>
        <v>1750</v>
      </c>
    </row>
    <row r="597" spans="1:8" x14ac:dyDescent="0.25">
      <c r="A597" s="2">
        <v>591</v>
      </c>
      <c r="B597" s="2">
        <v>9.8333399999999997</v>
      </c>
      <c r="C597" s="2">
        <f>trng034nb_Test!W600</f>
        <v>345.06659999999999</v>
      </c>
      <c r="D597" s="2">
        <f>trng034nb_Test!T600</f>
        <v>325.03820000000002</v>
      </c>
      <c r="F597" s="2">
        <f>trng034nb_Test!H600</f>
        <v>22.1065</v>
      </c>
      <c r="G597" s="2">
        <f>trng034nb_Test!F600</f>
        <v>127.96339999999999</v>
      </c>
      <c r="H597" s="2">
        <f>trng034nb_Test!L600</f>
        <v>1750</v>
      </c>
    </row>
    <row r="598" spans="1:8" x14ac:dyDescent="0.25">
      <c r="A598" s="2">
        <v>592</v>
      </c>
      <c r="B598" s="2">
        <v>9.8500099999999993</v>
      </c>
      <c r="C598" s="2">
        <f>trng034nb_Test!W601</f>
        <v>344.97620000000001</v>
      </c>
      <c r="D598" s="2">
        <f>trng034nb_Test!T601</f>
        <v>324.9855</v>
      </c>
      <c r="F598" s="2">
        <f>trng034nb_Test!H601</f>
        <v>22.094090000000001</v>
      </c>
      <c r="G598" s="2">
        <f>trng034nb_Test!F601</f>
        <v>127.8514</v>
      </c>
      <c r="H598" s="2">
        <f>trng034nb_Test!L601</f>
        <v>1750</v>
      </c>
    </row>
    <row r="599" spans="1:8" x14ac:dyDescent="0.25">
      <c r="A599" s="2">
        <v>593</v>
      </c>
      <c r="B599" s="2">
        <v>9.8666800000000006</v>
      </c>
      <c r="C599" s="2">
        <f>trng034nb_Test!W602</f>
        <v>345.15589999999997</v>
      </c>
      <c r="D599" s="2">
        <f>trng034nb_Test!T602</f>
        <v>324.92939999999999</v>
      </c>
      <c r="F599" s="2">
        <f>trng034nb_Test!H602</f>
        <v>22.104839999999999</v>
      </c>
      <c r="G599" s="2">
        <f>trng034nb_Test!F602</f>
        <v>127.6066</v>
      </c>
      <c r="H599" s="2">
        <f>trng034nb_Test!L602</f>
        <v>1750</v>
      </c>
    </row>
    <row r="600" spans="1:8" x14ac:dyDescent="0.25">
      <c r="A600" s="2">
        <v>594</v>
      </c>
      <c r="B600" s="2">
        <v>9.8833400000000005</v>
      </c>
      <c r="C600" s="2">
        <f>trng034nb_Test!W603</f>
        <v>345.28190000000001</v>
      </c>
      <c r="D600" s="2">
        <f>trng034nb_Test!T603</f>
        <v>324.98680000000002</v>
      </c>
      <c r="F600" s="2">
        <f>trng034nb_Test!H603</f>
        <v>22.106470000000002</v>
      </c>
      <c r="G600" s="2">
        <f>trng034nb_Test!F603</f>
        <v>127.97929999999999</v>
      </c>
      <c r="H600" s="2">
        <f>trng034nb_Test!L603</f>
        <v>1750</v>
      </c>
    </row>
    <row r="601" spans="1:8" x14ac:dyDescent="0.25">
      <c r="A601" s="2">
        <v>595</v>
      </c>
      <c r="B601" s="2">
        <v>9.90001</v>
      </c>
      <c r="C601" s="2">
        <f>trng034nb_Test!W604</f>
        <v>345.22050000000002</v>
      </c>
      <c r="D601" s="2">
        <f>trng034nb_Test!T604</f>
        <v>325.02940000000001</v>
      </c>
      <c r="F601" s="2">
        <f>trng034nb_Test!H604</f>
        <v>22.099219999999999</v>
      </c>
      <c r="G601" s="2">
        <f>trng034nb_Test!F604</f>
        <v>127.6506</v>
      </c>
      <c r="H601" s="2">
        <f>trng034nb_Test!L604</f>
        <v>1750</v>
      </c>
    </row>
    <row r="602" spans="1:8" x14ac:dyDescent="0.25">
      <c r="A602" s="2">
        <v>596</v>
      </c>
      <c r="B602" s="2">
        <v>9.9166799999999995</v>
      </c>
      <c r="C602" s="2">
        <f>trng034nb_Test!W605</f>
        <v>345.10070000000002</v>
      </c>
      <c r="D602" s="2">
        <f>trng034nb_Test!T605</f>
        <v>324.9255</v>
      </c>
      <c r="F602" s="2">
        <f>trng034nb_Test!H605</f>
        <v>22.10454</v>
      </c>
      <c r="G602" s="2">
        <f>trng034nb_Test!F605</f>
        <v>127.99720000000001</v>
      </c>
      <c r="H602" s="2">
        <f>trng034nb_Test!L605</f>
        <v>1750</v>
      </c>
    </row>
    <row r="603" spans="1:8" x14ac:dyDescent="0.25">
      <c r="A603" s="2">
        <v>597</v>
      </c>
      <c r="B603" s="2">
        <v>9.9333399999999994</v>
      </c>
      <c r="C603" s="2">
        <f>trng034nb_Test!W606</f>
        <v>345.23950000000002</v>
      </c>
      <c r="D603" s="2">
        <f>trng034nb_Test!T606</f>
        <v>324.98910000000001</v>
      </c>
      <c r="F603" s="2">
        <f>trng034nb_Test!H606</f>
        <v>22.100560000000002</v>
      </c>
      <c r="G603" s="2">
        <f>trng034nb_Test!F606</f>
        <v>127.8125</v>
      </c>
      <c r="H603" s="2">
        <f>trng034nb_Test!L606</f>
        <v>1750</v>
      </c>
    </row>
    <row r="604" spans="1:8" x14ac:dyDescent="0.25">
      <c r="A604" s="2">
        <v>598</v>
      </c>
      <c r="B604" s="2">
        <v>9.9500100000000007</v>
      </c>
      <c r="C604" s="2">
        <f>trng034nb_Test!W607</f>
        <v>345.01350000000002</v>
      </c>
      <c r="D604" s="2">
        <f>trng034nb_Test!T607</f>
        <v>324.9144</v>
      </c>
      <c r="F604" s="2">
        <f>trng034nb_Test!H607</f>
        <v>22.106079999999999</v>
      </c>
      <c r="G604" s="2">
        <f>trng034nb_Test!F607</f>
        <v>128.16370000000001</v>
      </c>
      <c r="H604" s="2">
        <f>trng034nb_Test!L607</f>
        <v>1750</v>
      </c>
    </row>
    <row r="605" spans="1:8" x14ac:dyDescent="0.25">
      <c r="A605" s="2">
        <v>599</v>
      </c>
      <c r="B605" s="2">
        <v>9.9666700000000006</v>
      </c>
      <c r="C605" s="2">
        <f>trng034nb_Test!W608</f>
        <v>345.57459999999998</v>
      </c>
      <c r="D605" s="2">
        <f>trng034nb_Test!T608</f>
        <v>324.94929999999999</v>
      </c>
      <c r="F605" s="2">
        <f>trng034nb_Test!H608</f>
        <v>22.09083</v>
      </c>
      <c r="G605" s="2">
        <f>trng034nb_Test!F608</f>
        <v>127.7632</v>
      </c>
      <c r="H605" s="2">
        <f>trng034nb_Test!L608</f>
        <v>1750</v>
      </c>
    </row>
    <row r="606" spans="1:8" x14ac:dyDescent="0.25">
      <c r="A606" s="2">
        <v>600</v>
      </c>
      <c r="B606" s="2">
        <v>9.9833400000000001</v>
      </c>
      <c r="C606" s="2">
        <f>trng034nb_Test!W609</f>
        <v>345.5804</v>
      </c>
      <c r="D606" s="2">
        <f>trng034nb_Test!T609</f>
        <v>324.97019999999998</v>
      </c>
      <c r="F606" s="2">
        <f>trng034nb_Test!H609</f>
        <v>22.093699999999998</v>
      </c>
      <c r="G606" s="2">
        <f>trng034nb_Test!F609</f>
        <v>128.0479</v>
      </c>
      <c r="H606" s="2">
        <f>trng034nb_Test!L609</f>
        <v>1750</v>
      </c>
    </row>
    <row r="607" spans="1:8" x14ac:dyDescent="0.25">
      <c r="A607" s="2">
        <v>601</v>
      </c>
      <c r="B607" s="2">
        <v>10.00001</v>
      </c>
      <c r="C607" s="2">
        <f>trng034nb_Test!W610</f>
        <v>345.83629999999999</v>
      </c>
      <c r="D607" s="2">
        <f>trng034nb_Test!T610</f>
        <v>325.02300000000002</v>
      </c>
      <c r="F607" s="2">
        <f>trng034nb_Test!H610</f>
        <v>22.093309999999999</v>
      </c>
      <c r="G607" s="2">
        <f>trng034nb_Test!F610</f>
        <v>128.00790000000001</v>
      </c>
      <c r="H607" s="2">
        <f>trng034nb_Test!L610</f>
        <v>1750</v>
      </c>
    </row>
    <row r="608" spans="1:8" x14ac:dyDescent="0.25">
      <c r="A608" s="2">
        <v>602</v>
      </c>
      <c r="B608" s="2">
        <v>10.01667</v>
      </c>
      <c r="C608" s="2">
        <f>trng034nb_Test!W611</f>
        <v>345.49590000000001</v>
      </c>
      <c r="D608" s="2">
        <f>trng034nb_Test!T611</f>
        <v>324.96629999999999</v>
      </c>
      <c r="F608" s="2">
        <f>trng034nb_Test!H611</f>
        <v>22.087140000000002</v>
      </c>
      <c r="G608" s="2">
        <f>trng034nb_Test!F611</f>
        <v>127.70650000000001</v>
      </c>
      <c r="H608" s="2">
        <f>trng034nb_Test!L611</f>
        <v>1750</v>
      </c>
    </row>
    <row r="609" spans="1:8" x14ac:dyDescent="0.25">
      <c r="A609" s="2">
        <v>603</v>
      </c>
      <c r="B609" s="2">
        <v>10.033340000000001</v>
      </c>
      <c r="C609" s="2">
        <f>trng034nb_Test!W612</f>
        <v>345.4015</v>
      </c>
      <c r="D609" s="2">
        <f>trng034nb_Test!T612</f>
        <v>325.0455</v>
      </c>
      <c r="F609" s="2">
        <f>trng034nb_Test!H612</f>
        <v>22.095549999999999</v>
      </c>
      <c r="G609" s="2">
        <f>trng034nb_Test!F612</f>
        <v>128.04409999999999</v>
      </c>
      <c r="H609" s="2">
        <f>trng034nb_Test!L612</f>
        <v>1750</v>
      </c>
    </row>
    <row r="610" spans="1:8" x14ac:dyDescent="0.25">
      <c r="A610" s="2">
        <v>604</v>
      </c>
      <c r="B610" s="2">
        <v>10.050000000000001</v>
      </c>
      <c r="C610" s="2">
        <f>trng034nb_Test!W613</f>
        <v>345.10739999999998</v>
      </c>
      <c r="D610" s="2">
        <f>trng034nb_Test!T613</f>
        <v>325.0249</v>
      </c>
      <c r="F610" s="2">
        <f>trng034nb_Test!H613</f>
        <v>22.10746</v>
      </c>
      <c r="G610" s="2">
        <f>trng034nb_Test!F613</f>
        <v>128.02109999999999</v>
      </c>
      <c r="H610" s="2">
        <f>trng034nb_Test!L613</f>
        <v>1750</v>
      </c>
    </row>
    <row r="611" spans="1:8" x14ac:dyDescent="0.25">
      <c r="A611" s="2">
        <v>605</v>
      </c>
      <c r="B611" s="2">
        <v>10.06667</v>
      </c>
      <c r="C611" s="2">
        <f>trng034nb_Test!W614</f>
        <v>345.15069999999997</v>
      </c>
      <c r="D611" s="2">
        <f>trng034nb_Test!T614</f>
        <v>325.0086</v>
      </c>
      <c r="F611" s="2">
        <f>trng034nb_Test!H614</f>
        <v>22.09037</v>
      </c>
      <c r="G611" s="2">
        <f>trng034nb_Test!F614</f>
        <v>127.8775</v>
      </c>
      <c r="H611" s="2">
        <f>trng034nb_Test!L614</f>
        <v>1750</v>
      </c>
    </row>
    <row r="612" spans="1:8" x14ac:dyDescent="0.25">
      <c r="A612" s="2">
        <v>606</v>
      </c>
      <c r="B612" s="2">
        <v>10.08334</v>
      </c>
      <c r="C612" s="2">
        <f>trng034nb_Test!W615</f>
        <v>345.0265</v>
      </c>
      <c r="D612" s="2">
        <f>trng034nb_Test!T615</f>
        <v>324.99829999999997</v>
      </c>
      <c r="F612" s="2">
        <f>trng034nb_Test!H615</f>
        <v>22.100300000000001</v>
      </c>
      <c r="G612" s="2">
        <f>trng034nb_Test!F615</f>
        <v>127.7514</v>
      </c>
      <c r="H612" s="2">
        <f>trng034nb_Test!L615</f>
        <v>1750</v>
      </c>
    </row>
    <row r="613" spans="1:8" x14ac:dyDescent="0.25">
      <c r="A613" s="2">
        <v>607</v>
      </c>
      <c r="B613" s="2">
        <v>10.1</v>
      </c>
      <c r="C613" s="2">
        <f>trng034nb_Test!W616</f>
        <v>345.1404</v>
      </c>
      <c r="D613" s="2">
        <f>trng034nb_Test!T616</f>
        <v>325.04570000000001</v>
      </c>
      <c r="F613" s="2">
        <f>trng034nb_Test!H616</f>
        <v>22.101279999999999</v>
      </c>
      <c r="G613" s="2">
        <f>trng034nb_Test!F616</f>
        <v>127.9111</v>
      </c>
      <c r="H613" s="2">
        <f>trng034nb_Test!L616</f>
        <v>1750</v>
      </c>
    </row>
    <row r="614" spans="1:8" x14ac:dyDescent="0.25">
      <c r="A614" s="2">
        <v>608</v>
      </c>
      <c r="B614" s="2">
        <v>10.116669999999999</v>
      </c>
      <c r="C614" s="2">
        <f>trng034nb_Test!W617</f>
        <v>345.28579999999999</v>
      </c>
      <c r="D614" s="2">
        <f>trng034nb_Test!T617</f>
        <v>324.9556</v>
      </c>
      <c r="F614" s="2">
        <f>trng034nb_Test!H617</f>
        <v>22.10106</v>
      </c>
      <c r="G614" s="2">
        <f>trng034nb_Test!F617</f>
        <v>128.06020000000001</v>
      </c>
      <c r="H614" s="2">
        <f>trng034nb_Test!L617</f>
        <v>1750</v>
      </c>
    </row>
    <row r="615" spans="1:8" x14ac:dyDescent="0.25">
      <c r="A615" s="2">
        <v>609</v>
      </c>
      <c r="B615" s="2">
        <v>10.133330000000001</v>
      </c>
      <c r="C615" s="2">
        <f>trng034nb_Test!W618</f>
        <v>345.55849999999998</v>
      </c>
      <c r="D615" s="2">
        <f>trng034nb_Test!T618</f>
        <v>324.95670000000001</v>
      </c>
      <c r="F615" s="2">
        <f>trng034nb_Test!H618</f>
        <v>22.101310000000002</v>
      </c>
      <c r="G615" s="2">
        <f>trng034nb_Test!F618</f>
        <v>127.03449999999999</v>
      </c>
      <c r="H615" s="2">
        <f>trng034nb_Test!L618</f>
        <v>1750</v>
      </c>
    </row>
    <row r="616" spans="1:8" x14ac:dyDescent="0.25">
      <c r="A616" s="2">
        <v>610</v>
      </c>
      <c r="B616" s="2">
        <v>10.15</v>
      </c>
      <c r="C616" s="2">
        <f>trng034nb_Test!W619</f>
        <v>345.53870000000001</v>
      </c>
      <c r="D616" s="2">
        <f>trng034nb_Test!T619</f>
        <v>324.9923</v>
      </c>
      <c r="F616" s="2">
        <f>trng034nb_Test!H619</f>
        <v>22.094999999999999</v>
      </c>
      <c r="G616" s="2">
        <f>trng034nb_Test!F619</f>
        <v>128.06190000000001</v>
      </c>
      <c r="H616" s="2">
        <f>trng034nb_Test!L619</f>
        <v>1750</v>
      </c>
    </row>
    <row r="617" spans="1:8" x14ac:dyDescent="0.25">
      <c r="A617" s="2">
        <v>611</v>
      </c>
      <c r="B617" s="2">
        <v>10.16667</v>
      </c>
      <c r="C617" s="2">
        <f>trng034nb_Test!W620</f>
        <v>345.51330000000002</v>
      </c>
      <c r="D617" s="2">
        <f>trng034nb_Test!T620</f>
        <v>325.04739999999998</v>
      </c>
      <c r="F617" s="2">
        <f>trng034nb_Test!H620</f>
        <v>22.10388</v>
      </c>
      <c r="G617" s="2">
        <f>trng034nb_Test!F620</f>
        <v>128.21879999999999</v>
      </c>
      <c r="H617" s="2">
        <f>trng034nb_Test!L620</f>
        <v>1750</v>
      </c>
    </row>
    <row r="618" spans="1:8" x14ac:dyDescent="0.25">
      <c r="A618" s="2">
        <v>612</v>
      </c>
      <c r="B618" s="2">
        <v>10.18333</v>
      </c>
      <c r="C618" s="2">
        <f>trng034nb_Test!W621</f>
        <v>345.35090000000002</v>
      </c>
      <c r="D618" s="2">
        <f>trng034nb_Test!T621</f>
        <v>325.00819999999999</v>
      </c>
      <c r="F618" s="2">
        <f>trng034nb_Test!H621</f>
        <v>22.1082</v>
      </c>
      <c r="G618" s="2">
        <f>trng034nb_Test!F621</f>
        <v>128.30629999999999</v>
      </c>
      <c r="H618" s="2">
        <f>trng034nb_Test!L621</f>
        <v>1750</v>
      </c>
    </row>
    <row r="619" spans="1:8" x14ac:dyDescent="0.25">
      <c r="A619" s="2">
        <v>613</v>
      </c>
      <c r="B619" s="2">
        <v>10.199999999999999</v>
      </c>
      <c r="C619" s="2">
        <f>trng034nb_Test!W622</f>
        <v>345.35230000000001</v>
      </c>
      <c r="D619" s="2">
        <f>trng034nb_Test!T622</f>
        <v>325.00510000000003</v>
      </c>
      <c r="F619" s="2">
        <f>trng034nb_Test!H622</f>
        <v>22.087990000000001</v>
      </c>
      <c r="G619" s="2">
        <f>trng034nb_Test!F622</f>
        <v>128.06280000000001</v>
      </c>
      <c r="H619" s="2">
        <f>trng034nb_Test!L622</f>
        <v>1750</v>
      </c>
    </row>
    <row r="620" spans="1:8" x14ac:dyDescent="0.25">
      <c r="A620" s="2">
        <v>614</v>
      </c>
      <c r="B620" s="2">
        <v>10.21669</v>
      </c>
      <c r="C620" s="2">
        <f>trng034nb_Test!W623</f>
        <v>345.26819999999998</v>
      </c>
      <c r="D620" s="2">
        <f>trng034nb_Test!T623</f>
        <v>325.0127</v>
      </c>
      <c r="F620" s="2">
        <f>trng034nb_Test!H623</f>
        <v>22.099080000000001</v>
      </c>
      <c r="G620" s="2">
        <f>trng034nb_Test!F623</f>
        <v>128.02279999999999</v>
      </c>
      <c r="H620" s="2">
        <f>trng034nb_Test!L623</f>
        <v>1750</v>
      </c>
    </row>
    <row r="621" spans="1:8" x14ac:dyDescent="0.25">
      <c r="A621" s="2">
        <v>615</v>
      </c>
      <c r="B621" s="2">
        <v>10.233359999999999</v>
      </c>
      <c r="C621" s="2">
        <f>trng034nb_Test!W624</f>
        <v>344.96809999999999</v>
      </c>
      <c r="D621" s="2">
        <f>trng034nb_Test!T624</f>
        <v>324.92110000000002</v>
      </c>
      <c r="F621" s="2">
        <f>trng034nb_Test!H624</f>
        <v>22.113800000000001</v>
      </c>
      <c r="G621" s="2">
        <f>trng034nb_Test!F624</f>
        <v>127.8261</v>
      </c>
      <c r="H621" s="2">
        <f>trng034nb_Test!L624</f>
        <v>1750</v>
      </c>
    </row>
    <row r="622" spans="1:8" x14ac:dyDescent="0.25">
      <c r="A622" s="2">
        <v>616</v>
      </c>
      <c r="B622" s="2">
        <v>10.250019999999999</v>
      </c>
      <c r="C622" s="2">
        <f>trng034nb_Test!W625</f>
        <v>345.33069999999998</v>
      </c>
      <c r="D622" s="2">
        <f>trng034nb_Test!T625</f>
        <v>324.99630000000002</v>
      </c>
      <c r="F622" s="2">
        <f>trng034nb_Test!H625</f>
        <v>22.10399</v>
      </c>
      <c r="G622" s="2">
        <f>trng034nb_Test!F625</f>
        <v>128.08189999999999</v>
      </c>
      <c r="H622" s="2">
        <f>trng034nb_Test!L625</f>
        <v>1750</v>
      </c>
    </row>
    <row r="623" spans="1:8" x14ac:dyDescent="0.25">
      <c r="A623" s="2">
        <v>617</v>
      </c>
      <c r="B623" s="2">
        <v>10.266690000000001</v>
      </c>
      <c r="C623" s="2">
        <f>trng034nb_Test!W626</f>
        <v>345.27109999999999</v>
      </c>
      <c r="D623" s="2">
        <f>trng034nb_Test!T626</f>
        <v>324.98669999999998</v>
      </c>
      <c r="F623" s="2">
        <f>trng034nb_Test!H626</f>
        <v>22.103560000000002</v>
      </c>
      <c r="G623" s="2">
        <f>trng034nb_Test!F626</f>
        <v>128.06739999999999</v>
      </c>
      <c r="H623" s="2">
        <f>trng034nb_Test!L626</f>
        <v>1750</v>
      </c>
    </row>
    <row r="624" spans="1:8" x14ac:dyDescent="0.25">
      <c r="A624" s="2">
        <v>618</v>
      </c>
      <c r="B624" s="2">
        <v>10.28336</v>
      </c>
      <c r="C624" s="2">
        <f>trng034nb_Test!W627</f>
        <v>345.15289999999999</v>
      </c>
      <c r="D624" s="2">
        <f>trng034nb_Test!T627</f>
        <v>325.02670000000001</v>
      </c>
      <c r="F624" s="2">
        <f>trng034nb_Test!H627</f>
        <v>22.105409999999999</v>
      </c>
      <c r="G624" s="2">
        <f>trng034nb_Test!F627</f>
        <v>127.8428</v>
      </c>
      <c r="H624" s="2">
        <f>trng034nb_Test!L627</f>
        <v>1750</v>
      </c>
    </row>
    <row r="625" spans="1:8" x14ac:dyDescent="0.25">
      <c r="A625" s="2">
        <v>619</v>
      </c>
      <c r="B625" s="2">
        <v>10.30002</v>
      </c>
      <c r="C625" s="2">
        <f>trng034nb_Test!W628</f>
        <v>344.94279999999998</v>
      </c>
      <c r="D625" s="2">
        <f>trng034nb_Test!T628</f>
        <v>324.97210000000001</v>
      </c>
      <c r="F625" s="2">
        <f>trng034nb_Test!H628</f>
        <v>22.10332</v>
      </c>
      <c r="G625" s="2">
        <f>trng034nb_Test!F628</f>
        <v>128.09620000000001</v>
      </c>
      <c r="H625" s="2">
        <f>trng034nb_Test!L628</f>
        <v>1750</v>
      </c>
    </row>
    <row r="626" spans="1:8" x14ac:dyDescent="0.25">
      <c r="A626" s="2">
        <v>620</v>
      </c>
      <c r="B626" s="2">
        <v>10.316689999999999</v>
      </c>
      <c r="C626" s="2">
        <f>trng034nb_Test!W629</f>
        <v>345.00409999999999</v>
      </c>
      <c r="D626" s="2">
        <f>trng034nb_Test!T629</f>
        <v>324.99669999999998</v>
      </c>
      <c r="F626" s="2">
        <f>trng034nb_Test!H629</f>
        <v>22.106000000000002</v>
      </c>
      <c r="G626" s="2">
        <f>trng034nb_Test!F629</f>
        <v>127.8653</v>
      </c>
      <c r="H626" s="2">
        <f>trng034nb_Test!L629</f>
        <v>1750</v>
      </c>
    </row>
    <row r="627" spans="1:8" x14ac:dyDescent="0.25">
      <c r="A627" s="2">
        <v>621</v>
      </c>
      <c r="B627" s="2">
        <v>10.333349999999999</v>
      </c>
      <c r="C627" s="2">
        <f>trng034nb_Test!W630</f>
        <v>345.13310000000001</v>
      </c>
      <c r="D627" s="2">
        <f>trng034nb_Test!T630</f>
        <v>324.99669999999998</v>
      </c>
      <c r="F627" s="2">
        <f>trng034nb_Test!H630</f>
        <v>22.114380000000001</v>
      </c>
      <c r="G627" s="2">
        <f>trng034nb_Test!F630</f>
        <v>128.1369</v>
      </c>
      <c r="H627" s="2">
        <f>trng034nb_Test!L630</f>
        <v>1750</v>
      </c>
    </row>
    <row r="628" spans="1:8" x14ac:dyDescent="0.25">
      <c r="A628" s="2">
        <v>622</v>
      </c>
      <c r="B628" s="2">
        <v>10.350020000000001</v>
      </c>
      <c r="C628" s="2">
        <f>trng034nb_Test!W631</f>
        <v>345.52519999999998</v>
      </c>
      <c r="D628" s="2">
        <f>trng034nb_Test!T631</f>
        <v>325.05110000000002</v>
      </c>
      <c r="F628" s="2">
        <f>trng034nb_Test!H631</f>
        <v>22.085999999999999</v>
      </c>
      <c r="G628" s="2">
        <f>trng034nb_Test!F631</f>
        <v>127.97280000000001</v>
      </c>
      <c r="H628" s="2">
        <f>trng034nb_Test!L631</f>
        <v>1750</v>
      </c>
    </row>
    <row r="629" spans="1:8" x14ac:dyDescent="0.25">
      <c r="A629" s="2">
        <v>623</v>
      </c>
      <c r="B629" s="2">
        <v>10.36669</v>
      </c>
      <c r="C629" s="2">
        <f>trng034nb_Test!W632</f>
        <v>345.59160000000003</v>
      </c>
      <c r="D629" s="2">
        <f>trng034nb_Test!T632</f>
        <v>324.96019999999999</v>
      </c>
      <c r="F629" s="2">
        <f>trng034nb_Test!H632</f>
        <v>22.118169999999999</v>
      </c>
      <c r="G629" s="2">
        <f>trng034nb_Test!F632</f>
        <v>127.8993</v>
      </c>
      <c r="H629" s="2">
        <f>trng034nb_Test!L632</f>
        <v>1750</v>
      </c>
    </row>
    <row r="630" spans="1:8" x14ac:dyDescent="0.25">
      <c r="A630" s="2">
        <v>624</v>
      </c>
      <c r="B630" s="2">
        <v>10.38335</v>
      </c>
      <c r="C630" s="2">
        <f>trng034nb_Test!W633</f>
        <v>345.73610000000002</v>
      </c>
      <c r="D630" s="2">
        <f>trng034nb_Test!T633</f>
        <v>324.98669999999998</v>
      </c>
      <c r="F630" s="2">
        <f>trng034nb_Test!H633</f>
        <v>22.114599999999999</v>
      </c>
      <c r="G630" s="2">
        <f>trng034nb_Test!F633</f>
        <v>127.76690000000001</v>
      </c>
      <c r="H630" s="2">
        <f>trng034nb_Test!L633</f>
        <v>1750</v>
      </c>
    </row>
    <row r="631" spans="1:8" x14ac:dyDescent="0.25">
      <c r="A631" s="2">
        <v>625</v>
      </c>
      <c r="B631" s="2">
        <v>10.40002</v>
      </c>
      <c r="C631" s="2">
        <f>trng034nb_Test!W634</f>
        <v>345.51560000000001</v>
      </c>
      <c r="D631" s="2">
        <f>trng034nb_Test!T634</f>
        <v>325.0813</v>
      </c>
      <c r="F631" s="2">
        <f>trng034nb_Test!H634</f>
        <v>22.11872</v>
      </c>
      <c r="G631" s="2">
        <f>trng034nb_Test!F634</f>
        <v>128.03880000000001</v>
      </c>
      <c r="H631" s="2">
        <f>trng034nb_Test!L634</f>
        <v>1750</v>
      </c>
    </row>
    <row r="632" spans="1:8" x14ac:dyDescent="0.25">
      <c r="A632" s="2">
        <v>626</v>
      </c>
      <c r="B632" s="2">
        <v>10.416679999999999</v>
      </c>
      <c r="C632" s="2">
        <f>trng034nb_Test!W635</f>
        <v>345.41399999999999</v>
      </c>
      <c r="D632" s="2">
        <f>trng034nb_Test!T635</f>
        <v>325.06029999999998</v>
      </c>
      <c r="F632" s="2">
        <f>trng034nb_Test!H635</f>
        <v>22.09552</v>
      </c>
      <c r="G632" s="2">
        <f>trng034nb_Test!F635</f>
        <v>127.8831</v>
      </c>
      <c r="H632" s="2">
        <f>trng034nb_Test!L635</f>
        <v>1750</v>
      </c>
    </row>
    <row r="633" spans="1:8" x14ac:dyDescent="0.25">
      <c r="A633" s="2">
        <v>627</v>
      </c>
      <c r="B633" s="2">
        <v>10.433350000000001</v>
      </c>
      <c r="C633" s="2">
        <f>trng034nb_Test!W636</f>
        <v>345.22609999999997</v>
      </c>
      <c r="D633" s="2">
        <f>trng034nb_Test!T636</f>
        <v>324.97919999999999</v>
      </c>
      <c r="F633" s="2">
        <f>trng034nb_Test!H636</f>
        <v>22.092359999999999</v>
      </c>
      <c r="G633" s="2">
        <f>trng034nb_Test!F636</f>
        <v>127.9931</v>
      </c>
      <c r="H633" s="2">
        <f>trng034nb_Test!L636</f>
        <v>1750</v>
      </c>
    </row>
    <row r="634" spans="1:8" x14ac:dyDescent="0.25">
      <c r="A634" s="2">
        <v>628</v>
      </c>
      <c r="B634" s="2">
        <v>10.45002</v>
      </c>
      <c r="C634" s="2">
        <f>trng034nb_Test!W637</f>
        <v>345.21910000000003</v>
      </c>
      <c r="D634" s="2">
        <f>trng034nb_Test!T637</f>
        <v>325.10359999999997</v>
      </c>
      <c r="F634" s="2">
        <f>trng034nb_Test!H637</f>
        <v>22.11204</v>
      </c>
      <c r="G634" s="2">
        <f>trng034nb_Test!F637</f>
        <v>128.03800000000001</v>
      </c>
      <c r="H634" s="2">
        <f>trng034nb_Test!L637</f>
        <v>1750</v>
      </c>
    </row>
    <row r="635" spans="1:8" x14ac:dyDescent="0.25">
      <c r="A635" s="2">
        <v>629</v>
      </c>
      <c r="B635" s="2">
        <v>10.46668</v>
      </c>
      <c r="C635" s="2">
        <f>trng034nb_Test!W638</f>
        <v>345.0215</v>
      </c>
      <c r="D635" s="2">
        <f>trng034nb_Test!T638</f>
        <v>325.04079999999999</v>
      </c>
      <c r="F635" s="2">
        <f>trng034nb_Test!H638</f>
        <v>22.111889999999999</v>
      </c>
      <c r="G635" s="2">
        <f>trng034nb_Test!F638</f>
        <v>128.23599999999999</v>
      </c>
      <c r="H635" s="2">
        <f>trng034nb_Test!L638</f>
        <v>1750</v>
      </c>
    </row>
    <row r="636" spans="1:8" x14ac:dyDescent="0.25">
      <c r="A636" s="2">
        <v>630</v>
      </c>
      <c r="B636" s="2">
        <v>10.48335</v>
      </c>
      <c r="C636" s="2">
        <f>trng034nb_Test!W639</f>
        <v>345.16059999999999</v>
      </c>
      <c r="D636" s="2">
        <f>trng034nb_Test!T639</f>
        <v>325.06099999999998</v>
      </c>
      <c r="F636" s="2">
        <f>trng034nb_Test!H639</f>
        <v>22.102239999999998</v>
      </c>
      <c r="G636" s="2">
        <f>trng034nb_Test!F639</f>
        <v>127.88930000000001</v>
      </c>
      <c r="H636" s="2">
        <f>trng034nb_Test!L639</f>
        <v>1750</v>
      </c>
    </row>
    <row r="637" spans="1:8" x14ac:dyDescent="0.25">
      <c r="A637" s="2">
        <v>631</v>
      </c>
      <c r="B637" s="2">
        <v>10.50001</v>
      </c>
      <c r="C637" s="2">
        <f>trng034nb_Test!W640</f>
        <v>345.00779999999997</v>
      </c>
      <c r="D637" s="2">
        <f>trng034nb_Test!T640</f>
        <v>325.08800000000002</v>
      </c>
      <c r="F637" s="2">
        <f>trng034nb_Test!H640</f>
        <v>22.11429</v>
      </c>
      <c r="G637" s="2">
        <f>trng034nb_Test!F640</f>
        <v>127.9943</v>
      </c>
      <c r="H637" s="2">
        <f>trng034nb_Test!L640</f>
        <v>1750</v>
      </c>
    </row>
    <row r="638" spans="1:8" x14ac:dyDescent="0.25">
      <c r="A638" s="2">
        <v>632</v>
      </c>
      <c r="B638" s="2">
        <v>10.516679999999999</v>
      </c>
      <c r="C638" s="2">
        <f>trng034nb_Test!W641</f>
        <v>344.99430000000001</v>
      </c>
      <c r="D638" s="2">
        <f>trng034nb_Test!T641</f>
        <v>325.0052</v>
      </c>
      <c r="F638" s="2">
        <f>trng034nb_Test!H641</f>
        <v>22.108820000000001</v>
      </c>
      <c r="G638" s="2">
        <f>trng034nb_Test!F641</f>
        <v>128.1429</v>
      </c>
      <c r="H638" s="2">
        <f>trng034nb_Test!L641</f>
        <v>1750</v>
      </c>
    </row>
    <row r="639" spans="1:8" x14ac:dyDescent="0.25">
      <c r="A639" s="2">
        <v>633</v>
      </c>
      <c r="B639" s="2">
        <v>10.53335</v>
      </c>
      <c r="C639" s="2">
        <f>trng034nb_Test!W642</f>
        <v>344.99810000000002</v>
      </c>
      <c r="D639" s="2">
        <f>trng034nb_Test!T642</f>
        <v>325.03109999999998</v>
      </c>
      <c r="F639" s="2">
        <f>trng034nb_Test!H642</f>
        <v>22.09076</v>
      </c>
      <c r="G639" s="2">
        <f>trng034nb_Test!F642</f>
        <v>128.35669999999999</v>
      </c>
      <c r="H639" s="2">
        <f>trng034nb_Test!L642</f>
        <v>1750</v>
      </c>
    </row>
    <row r="640" spans="1:8" x14ac:dyDescent="0.25">
      <c r="A640" s="2">
        <v>634</v>
      </c>
      <c r="B640" s="2">
        <v>10.55001</v>
      </c>
      <c r="C640" s="2">
        <f>trng034nb_Test!W643</f>
        <v>344.85469999999998</v>
      </c>
      <c r="D640" s="2">
        <f>trng034nb_Test!T643</f>
        <v>324.98340000000002</v>
      </c>
      <c r="F640" s="2">
        <f>trng034nb_Test!H643</f>
        <v>22.099299999999999</v>
      </c>
      <c r="G640" s="2">
        <f>trng034nb_Test!F643</f>
        <v>128.1224</v>
      </c>
      <c r="H640" s="2">
        <f>trng034nb_Test!L643</f>
        <v>1750</v>
      </c>
    </row>
    <row r="641" spans="1:8" x14ac:dyDescent="0.25">
      <c r="A641" s="2">
        <v>635</v>
      </c>
      <c r="B641" s="2">
        <v>10.56668</v>
      </c>
      <c r="C641" s="2">
        <f>trng034nb_Test!W644</f>
        <v>344.84710000000001</v>
      </c>
      <c r="D641" s="2">
        <f>trng034nb_Test!T644</f>
        <v>324.97160000000002</v>
      </c>
      <c r="F641" s="2">
        <f>trng034nb_Test!H644</f>
        <v>22.0808</v>
      </c>
      <c r="G641" s="2">
        <f>trng034nb_Test!F644</f>
        <v>128.0385</v>
      </c>
      <c r="H641" s="2">
        <f>trng034nb_Test!L644</f>
        <v>1750</v>
      </c>
    </row>
    <row r="642" spans="1:8" x14ac:dyDescent="0.25">
      <c r="A642" s="2">
        <v>636</v>
      </c>
      <c r="B642" s="2">
        <v>10.58334</v>
      </c>
      <c r="C642" s="2">
        <f>trng034nb_Test!W645</f>
        <v>344.98829999999998</v>
      </c>
      <c r="D642" s="2">
        <f>trng034nb_Test!T645</f>
        <v>324.98110000000003</v>
      </c>
      <c r="F642" s="2">
        <f>trng034nb_Test!H645</f>
        <v>22.100650000000002</v>
      </c>
      <c r="G642" s="2">
        <f>trng034nb_Test!F645</f>
        <v>128.06209999999999</v>
      </c>
      <c r="H642" s="2">
        <f>trng034nb_Test!L645</f>
        <v>1750</v>
      </c>
    </row>
    <row r="643" spans="1:8" x14ac:dyDescent="0.25">
      <c r="A643" s="2">
        <v>637</v>
      </c>
      <c r="B643" s="2">
        <v>10.600009999999999</v>
      </c>
      <c r="C643" s="2">
        <f>trng034nb_Test!W646</f>
        <v>345.33749999999998</v>
      </c>
      <c r="D643" s="2">
        <f>trng034nb_Test!T646</f>
        <v>324.96660000000003</v>
      </c>
      <c r="F643" s="2">
        <f>trng034nb_Test!H646</f>
        <v>22.096789999999999</v>
      </c>
      <c r="G643" s="2">
        <f>trng034nb_Test!F646</f>
        <v>128.34559999999999</v>
      </c>
      <c r="H643" s="2">
        <f>trng034nb_Test!L646</f>
        <v>1750</v>
      </c>
    </row>
    <row r="644" spans="1:8" x14ac:dyDescent="0.25">
      <c r="A644" s="2">
        <v>638</v>
      </c>
      <c r="B644" s="2">
        <v>10.616680000000001</v>
      </c>
      <c r="C644" s="2">
        <f>trng034nb_Test!W647</f>
        <v>345.43470000000002</v>
      </c>
      <c r="D644" s="2">
        <f>trng034nb_Test!T647</f>
        <v>324.9126</v>
      </c>
      <c r="F644" s="2">
        <f>trng034nb_Test!H647</f>
        <v>22.09535</v>
      </c>
      <c r="G644" s="2">
        <f>trng034nb_Test!F647</f>
        <v>128.17099999999999</v>
      </c>
      <c r="H644" s="2">
        <f>trng034nb_Test!L647</f>
        <v>1750</v>
      </c>
    </row>
    <row r="645" spans="1:8" x14ac:dyDescent="0.25">
      <c r="A645" s="2">
        <v>639</v>
      </c>
      <c r="B645" s="2">
        <v>10.63334</v>
      </c>
      <c r="C645" s="2">
        <f>trng034nb_Test!W648</f>
        <v>345.976</v>
      </c>
      <c r="D645" s="2">
        <f>trng034nb_Test!T648</f>
        <v>324.9803</v>
      </c>
      <c r="F645" s="2">
        <f>trng034nb_Test!H648</f>
        <v>22.109279999999998</v>
      </c>
      <c r="G645" s="2">
        <f>trng034nb_Test!F648</f>
        <v>128.13480000000001</v>
      </c>
      <c r="H645" s="2">
        <f>trng034nb_Test!L648</f>
        <v>1750</v>
      </c>
    </row>
    <row r="646" spans="1:8" x14ac:dyDescent="0.25">
      <c r="A646" s="2">
        <v>640</v>
      </c>
      <c r="B646" s="2">
        <v>10.65001</v>
      </c>
      <c r="C646" s="2">
        <f>trng034nb_Test!W649</f>
        <v>345.8186</v>
      </c>
      <c r="D646" s="2">
        <f>trng034nb_Test!T649</f>
        <v>325.05919999999998</v>
      </c>
      <c r="F646" s="2">
        <f>trng034nb_Test!H649</f>
        <v>22.106549999999999</v>
      </c>
      <c r="G646" s="2">
        <f>trng034nb_Test!F649</f>
        <v>128.215</v>
      </c>
      <c r="H646" s="2">
        <f>trng034nb_Test!L649</f>
        <v>1750</v>
      </c>
    </row>
    <row r="647" spans="1:8" x14ac:dyDescent="0.25">
      <c r="A647" s="2">
        <v>641</v>
      </c>
      <c r="B647" s="2">
        <v>10.666679999999999</v>
      </c>
      <c r="C647" s="2">
        <f>trng034nb_Test!W650</f>
        <v>345.57510000000002</v>
      </c>
      <c r="D647" s="2">
        <f>trng034nb_Test!T650</f>
        <v>325.04199999999997</v>
      </c>
      <c r="F647" s="2">
        <f>trng034nb_Test!H650</f>
        <v>22.09601</v>
      </c>
      <c r="G647" s="2">
        <f>trng034nb_Test!F650</f>
        <v>127.9311</v>
      </c>
      <c r="H647" s="2">
        <f>trng034nb_Test!L650</f>
        <v>1750</v>
      </c>
    </row>
    <row r="648" spans="1:8" x14ac:dyDescent="0.25">
      <c r="A648" s="2">
        <v>642</v>
      </c>
      <c r="B648" s="2">
        <v>10.683339999999999</v>
      </c>
      <c r="C648" s="2">
        <f>trng034nb_Test!W651</f>
        <v>345.33280000000002</v>
      </c>
      <c r="D648" s="2">
        <f>trng034nb_Test!T651</f>
        <v>325.04840000000002</v>
      </c>
      <c r="F648" s="2">
        <f>trng034nb_Test!H651</f>
        <v>22.110479999999999</v>
      </c>
      <c r="G648" s="2">
        <f>trng034nb_Test!F651</f>
        <v>128.0463</v>
      </c>
      <c r="H648" s="2">
        <f>trng034nb_Test!L651</f>
        <v>1750</v>
      </c>
    </row>
    <row r="649" spans="1:8" x14ac:dyDescent="0.25">
      <c r="A649" s="2">
        <v>643</v>
      </c>
      <c r="B649" s="2">
        <v>10.700010000000001</v>
      </c>
      <c r="C649" s="2">
        <f>trng034nb_Test!W652</f>
        <v>345.18579999999997</v>
      </c>
      <c r="D649" s="2">
        <f>trng034nb_Test!T652</f>
        <v>325.0831</v>
      </c>
      <c r="F649" s="2">
        <f>trng034nb_Test!H652</f>
        <v>22.1099</v>
      </c>
      <c r="G649" s="2">
        <f>trng034nb_Test!F652</f>
        <v>128.1147</v>
      </c>
      <c r="H649" s="2">
        <f>trng034nb_Test!L652</f>
        <v>1750</v>
      </c>
    </row>
    <row r="650" spans="1:8" x14ac:dyDescent="0.25">
      <c r="A650" s="2">
        <v>644</v>
      </c>
      <c r="B650" s="2">
        <v>10.71668</v>
      </c>
      <c r="C650" s="2">
        <f>trng034nb_Test!W653</f>
        <v>344.80709999999999</v>
      </c>
      <c r="D650" s="2">
        <f>trng034nb_Test!T653</f>
        <v>325.06610000000001</v>
      </c>
      <c r="F650" s="2">
        <f>trng034nb_Test!H653</f>
        <v>22.097480000000001</v>
      </c>
      <c r="G650" s="2">
        <f>trng034nb_Test!F653</f>
        <v>128.30410000000001</v>
      </c>
      <c r="H650" s="2">
        <f>trng034nb_Test!L653</f>
        <v>1750</v>
      </c>
    </row>
    <row r="651" spans="1:8" x14ac:dyDescent="0.25">
      <c r="A651" s="2">
        <v>645</v>
      </c>
      <c r="B651" s="2">
        <v>10.73334</v>
      </c>
      <c r="C651" s="2">
        <f>trng034nb_Test!W654</f>
        <v>344.39229999999998</v>
      </c>
      <c r="D651" s="2">
        <f>trng034nb_Test!T654</f>
        <v>325.0401</v>
      </c>
      <c r="F651" s="2">
        <f>trng034nb_Test!H654</f>
        <v>22.093920000000001</v>
      </c>
      <c r="G651" s="2">
        <f>trng034nb_Test!F654</f>
        <v>128.05250000000001</v>
      </c>
      <c r="H651" s="2">
        <f>trng034nb_Test!L654</f>
        <v>1750</v>
      </c>
    </row>
    <row r="652" spans="1:8" x14ac:dyDescent="0.25">
      <c r="A652" s="2">
        <v>646</v>
      </c>
      <c r="B652" s="2">
        <v>10.75001</v>
      </c>
      <c r="C652" s="2">
        <f>trng034nb_Test!W655</f>
        <v>344.01170000000002</v>
      </c>
      <c r="D652" s="2">
        <f>trng034nb_Test!T655</f>
        <v>325.00619999999998</v>
      </c>
      <c r="F652" s="2">
        <f>trng034nb_Test!H655</f>
        <v>22.087119999999999</v>
      </c>
      <c r="G652" s="2">
        <f>trng034nb_Test!F655</f>
        <v>128.071</v>
      </c>
      <c r="H652" s="2">
        <f>trng034nb_Test!L655</f>
        <v>1750</v>
      </c>
    </row>
    <row r="653" spans="1:8" x14ac:dyDescent="0.25">
      <c r="A653" s="2">
        <v>647</v>
      </c>
      <c r="B653" s="2">
        <v>10.76667</v>
      </c>
      <c r="C653" s="2">
        <f>trng034nb_Test!W656</f>
        <v>344.25420000000003</v>
      </c>
      <c r="D653" s="2">
        <f>trng034nb_Test!T656</f>
        <v>324.96190000000001</v>
      </c>
      <c r="F653" s="2">
        <f>trng034nb_Test!H656</f>
        <v>22.097519999999999</v>
      </c>
      <c r="G653" s="2">
        <f>trng034nb_Test!F656</f>
        <v>128.07550000000001</v>
      </c>
      <c r="H653" s="2">
        <f>trng034nb_Test!L656</f>
        <v>1750</v>
      </c>
    </row>
    <row r="654" spans="1:8" x14ac:dyDescent="0.25">
      <c r="A654" s="2">
        <v>648</v>
      </c>
      <c r="B654" s="2">
        <v>10.783340000000001</v>
      </c>
      <c r="C654" s="2">
        <f>trng034nb_Test!W657</f>
        <v>344.53489999999999</v>
      </c>
      <c r="D654" s="2">
        <f>trng034nb_Test!T657</f>
        <v>324.9151</v>
      </c>
      <c r="F654" s="2">
        <f>trng034nb_Test!H657</f>
        <v>22.082750000000001</v>
      </c>
      <c r="G654" s="2">
        <f>trng034nb_Test!F657</f>
        <v>128.10239999999999</v>
      </c>
      <c r="H654" s="2">
        <f>trng034nb_Test!L657</f>
        <v>1750</v>
      </c>
    </row>
    <row r="655" spans="1:8" x14ac:dyDescent="0.25">
      <c r="A655" s="2">
        <v>649</v>
      </c>
      <c r="B655" s="2">
        <v>10.80001</v>
      </c>
      <c r="C655" s="2">
        <f>trng034nb_Test!W658</f>
        <v>345.13380000000001</v>
      </c>
      <c r="D655" s="2">
        <f>trng034nb_Test!T658</f>
        <v>324.86320000000001</v>
      </c>
      <c r="F655" s="2">
        <f>trng034nb_Test!H658</f>
        <v>22.09844</v>
      </c>
      <c r="G655" s="2">
        <f>trng034nb_Test!F658</f>
        <v>127.85250000000001</v>
      </c>
      <c r="H655" s="2">
        <f>trng034nb_Test!L658</f>
        <v>1750</v>
      </c>
    </row>
    <row r="656" spans="1:8" x14ac:dyDescent="0.25">
      <c r="A656" s="2">
        <v>650</v>
      </c>
      <c r="B656" s="2">
        <v>10.81667</v>
      </c>
      <c r="C656" s="2">
        <f>trng034nb_Test!W659</f>
        <v>345.4434</v>
      </c>
      <c r="D656" s="2">
        <f>trng034nb_Test!T659</f>
        <v>324.95350000000002</v>
      </c>
      <c r="F656" s="2">
        <f>trng034nb_Test!H659</f>
        <v>22.113230000000001</v>
      </c>
      <c r="G656" s="2">
        <f>trng034nb_Test!F659</f>
        <v>128.12790000000001</v>
      </c>
      <c r="H656" s="2">
        <f>trng034nb_Test!L659</f>
        <v>1750</v>
      </c>
    </row>
    <row r="657" spans="1:8" x14ac:dyDescent="0.25">
      <c r="A657" s="2">
        <v>651</v>
      </c>
      <c r="B657" s="2">
        <v>10.83334</v>
      </c>
      <c r="C657" s="2">
        <f>trng034nb_Test!W660</f>
        <v>345.68020000000001</v>
      </c>
      <c r="D657" s="2">
        <f>trng034nb_Test!T660</f>
        <v>324.95370000000003</v>
      </c>
      <c r="F657" s="2">
        <f>trng034nb_Test!H660</f>
        <v>22.09291</v>
      </c>
      <c r="G657" s="2">
        <f>trng034nb_Test!F660</f>
        <v>128.1131</v>
      </c>
      <c r="H657" s="2">
        <f>trng034nb_Test!L660</f>
        <v>1750</v>
      </c>
    </row>
    <row r="658" spans="1:8" x14ac:dyDescent="0.25">
      <c r="A658" s="2">
        <v>652</v>
      </c>
      <c r="B658" s="2">
        <v>10.85</v>
      </c>
      <c r="C658" s="2">
        <f>trng034nb_Test!W661</f>
        <v>345.79950000000002</v>
      </c>
      <c r="D658" s="2">
        <f>trng034nb_Test!T661</f>
        <v>325.03379999999999</v>
      </c>
      <c r="F658" s="2">
        <f>trng034nb_Test!H661</f>
        <v>22.101649999999999</v>
      </c>
      <c r="G658" s="2">
        <f>trng034nb_Test!F661</f>
        <v>128.2783</v>
      </c>
      <c r="H658" s="2">
        <f>trng034nb_Test!L661</f>
        <v>1750</v>
      </c>
    </row>
    <row r="659" spans="1:8" x14ac:dyDescent="0.25">
      <c r="A659" s="2">
        <v>653</v>
      </c>
      <c r="B659" s="2">
        <v>10.866669999999999</v>
      </c>
      <c r="C659" s="2">
        <f>trng034nb_Test!W662</f>
        <v>345.35860000000002</v>
      </c>
      <c r="D659" s="2">
        <f>trng034nb_Test!T662</f>
        <v>325.04660000000001</v>
      </c>
      <c r="F659" s="2">
        <f>trng034nb_Test!H662</f>
        <v>22.091699999999999</v>
      </c>
      <c r="G659" s="2">
        <f>trng034nb_Test!F662</f>
        <v>128.14179999999999</v>
      </c>
      <c r="H659" s="2">
        <f>trng034nb_Test!L662</f>
        <v>1750</v>
      </c>
    </row>
    <row r="660" spans="1:8" x14ac:dyDescent="0.25">
      <c r="A660" s="2">
        <v>654</v>
      </c>
      <c r="B660" s="2">
        <v>10.88334</v>
      </c>
      <c r="C660" s="2">
        <f>trng034nb_Test!W663</f>
        <v>344.82729999999998</v>
      </c>
      <c r="D660" s="2">
        <f>trng034nb_Test!T663</f>
        <v>324.9785</v>
      </c>
      <c r="F660" s="2">
        <f>trng034nb_Test!H663</f>
        <v>22.083220000000001</v>
      </c>
      <c r="G660" s="2">
        <f>trng034nb_Test!F663</f>
        <v>128.16239999999999</v>
      </c>
      <c r="H660" s="2">
        <f>trng034nb_Test!L663</f>
        <v>1750</v>
      </c>
    </row>
    <row r="661" spans="1:8" x14ac:dyDescent="0.25">
      <c r="A661" s="2">
        <v>655</v>
      </c>
      <c r="B661" s="2">
        <v>10.9</v>
      </c>
      <c r="C661" s="2">
        <f>trng034nb_Test!W664</f>
        <v>345.0283</v>
      </c>
      <c r="D661" s="2">
        <f>trng034nb_Test!T664</f>
        <v>325.01920000000001</v>
      </c>
      <c r="F661" s="2">
        <f>trng034nb_Test!H664</f>
        <v>22.090299999999999</v>
      </c>
      <c r="G661" s="2">
        <f>trng034nb_Test!F664</f>
        <v>128.17619999999999</v>
      </c>
      <c r="H661" s="2">
        <f>trng034nb_Test!L664</f>
        <v>1750</v>
      </c>
    </row>
    <row r="662" spans="1:8" x14ac:dyDescent="0.25">
      <c r="A662" s="2">
        <v>656</v>
      </c>
      <c r="B662" s="2">
        <v>10.91667</v>
      </c>
      <c r="C662" s="2">
        <f>trng034nb_Test!W665</f>
        <v>345.1567</v>
      </c>
      <c r="D662" s="2">
        <f>trng034nb_Test!T665</f>
        <v>324.96589999999998</v>
      </c>
      <c r="F662" s="2">
        <f>trng034nb_Test!H665</f>
        <v>22.108170000000001</v>
      </c>
      <c r="G662" s="2">
        <f>trng034nb_Test!F665</f>
        <v>127.9233</v>
      </c>
      <c r="H662" s="2">
        <f>trng034nb_Test!L665</f>
        <v>1750</v>
      </c>
    </row>
    <row r="663" spans="1:8" x14ac:dyDescent="0.25">
      <c r="A663" s="2">
        <v>657</v>
      </c>
      <c r="B663" s="2">
        <v>10.93333</v>
      </c>
      <c r="C663" s="2">
        <f>trng034nb_Test!W666</f>
        <v>345.03100000000001</v>
      </c>
      <c r="D663" s="2">
        <f>trng034nb_Test!T666</f>
        <v>324.94330000000002</v>
      </c>
      <c r="F663" s="2">
        <f>trng034nb_Test!H666</f>
        <v>22.100159999999999</v>
      </c>
      <c r="G663" s="2">
        <f>trng034nb_Test!F666</f>
        <v>128.0359</v>
      </c>
      <c r="H663" s="2">
        <f>trng034nb_Test!L666</f>
        <v>1750</v>
      </c>
    </row>
    <row r="664" spans="1:8" x14ac:dyDescent="0.25">
      <c r="A664" s="2">
        <v>658</v>
      </c>
      <c r="B664" s="2">
        <v>10.95</v>
      </c>
      <c r="C664" s="2">
        <f>trng034nb_Test!W667</f>
        <v>345.41969999999998</v>
      </c>
      <c r="D664" s="2">
        <f>trng034nb_Test!T667</f>
        <v>324.92829999999998</v>
      </c>
      <c r="F664" s="2">
        <f>trng034nb_Test!H667</f>
        <v>22.08821</v>
      </c>
      <c r="G664" s="2">
        <f>trng034nb_Test!F667</f>
        <v>128.03880000000001</v>
      </c>
      <c r="H664" s="2">
        <f>trng034nb_Test!L667</f>
        <v>1750</v>
      </c>
    </row>
    <row r="665" spans="1:8" x14ac:dyDescent="0.25">
      <c r="A665" s="2">
        <v>659</v>
      </c>
      <c r="B665" s="2">
        <v>10.966670000000001</v>
      </c>
      <c r="C665" s="2">
        <f>trng034nb_Test!W668</f>
        <v>345.58879999999999</v>
      </c>
      <c r="D665" s="2">
        <f>trng034nb_Test!T668</f>
        <v>324.90069999999997</v>
      </c>
      <c r="F665" s="2">
        <f>trng034nb_Test!H668</f>
        <v>22.09919</v>
      </c>
      <c r="G665" s="2">
        <f>trng034nb_Test!F668</f>
        <v>128.01</v>
      </c>
      <c r="H665" s="2">
        <f>trng034nb_Test!L668</f>
        <v>1750</v>
      </c>
    </row>
    <row r="666" spans="1:8" x14ac:dyDescent="0.25">
      <c r="A666" s="2">
        <v>660</v>
      </c>
      <c r="B666" s="2">
        <v>10.983359999999999</v>
      </c>
      <c r="C666" s="2">
        <f>trng034nb_Test!W669</f>
        <v>345.72730000000001</v>
      </c>
      <c r="D666" s="2">
        <f>trng034nb_Test!T669</f>
        <v>325.0394</v>
      </c>
      <c r="F666" s="2">
        <f>trng034nb_Test!H669</f>
        <v>22.104330000000001</v>
      </c>
      <c r="G666" s="2">
        <f>trng034nb_Test!F669</f>
        <v>127.8767</v>
      </c>
      <c r="H666" s="2">
        <f>trng034nb_Test!L669</f>
        <v>1750</v>
      </c>
    </row>
    <row r="667" spans="1:8" x14ac:dyDescent="0.25">
      <c r="A667" s="2">
        <v>661</v>
      </c>
      <c r="B667" s="2">
        <v>11.000030000000001</v>
      </c>
      <c r="C667" s="2">
        <f>trng034nb_Test!W670</f>
        <v>345.77879999999999</v>
      </c>
      <c r="D667" s="2">
        <f>trng034nb_Test!T670</f>
        <v>325.11630000000002</v>
      </c>
      <c r="F667" s="2">
        <f>trng034nb_Test!H670</f>
        <v>22.09693</v>
      </c>
      <c r="G667" s="2">
        <f>trng034nb_Test!F670</f>
        <v>127.90779999999999</v>
      </c>
      <c r="H667" s="2">
        <f>trng034nb_Test!L670</f>
        <v>1750</v>
      </c>
    </row>
    <row r="668" spans="1:8" x14ac:dyDescent="0.25">
      <c r="A668" s="2">
        <v>662</v>
      </c>
      <c r="B668" s="2">
        <v>11.016690000000001</v>
      </c>
      <c r="C668" s="2">
        <f>trng034nb_Test!W671</f>
        <v>345.3073</v>
      </c>
      <c r="D668" s="2">
        <f>trng034nb_Test!T671</f>
        <v>325.01519999999999</v>
      </c>
      <c r="F668" s="2">
        <f>trng034nb_Test!H671</f>
        <v>22.102360000000001</v>
      </c>
      <c r="G668" s="2">
        <f>trng034nb_Test!F671</f>
        <v>127.9225</v>
      </c>
      <c r="H668" s="2">
        <f>trng034nb_Test!L671</f>
        <v>1750</v>
      </c>
    </row>
    <row r="669" spans="1:8" x14ac:dyDescent="0.25">
      <c r="A669" s="2">
        <v>663</v>
      </c>
      <c r="B669" s="2">
        <v>11.03336</v>
      </c>
      <c r="C669" s="2">
        <f>trng034nb_Test!W672</f>
        <v>345.26799999999997</v>
      </c>
      <c r="D669" s="2">
        <f>trng034nb_Test!T672</f>
        <v>325.06119999999999</v>
      </c>
      <c r="F669" s="2">
        <f>trng034nb_Test!H672</f>
        <v>22.104839999999999</v>
      </c>
      <c r="G669" s="2">
        <f>trng034nb_Test!F672</f>
        <v>127.8265</v>
      </c>
      <c r="H669" s="2">
        <f>trng034nb_Test!L672</f>
        <v>1750</v>
      </c>
    </row>
    <row r="670" spans="1:8" x14ac:dyDescent="0.25">
      <c r="A670" s="2">
        <v>664</v>
      </c>
      <c r="B670" s="2">
        <v>11.05002</v>
      </c>
      <c r="C670" s="2">
        <f>trng034nb_Test!W673</f>
        <v>345.06619999999998</v>
      </c>
      <c r="D670" s="2">
        <f>trng034nb_Test!T673</f>
        <v>325.00580000000002</v>
      </c>
      <c r="F670" s="2">
        <f>trng034nb_Test!H673</f>
        <v>22.10718</v>
      </c>
      <c r="G670" s="2">
        <f>trng034nb_Test!F673</f>
        <v>128.09540000000001</v>
      </c>
      <c r="H670" s="2">
        <f>trng034nb_Test!L673</f>
        <v>1750</v>
      </c>
    </row>
    <row r="671" spans="1:8" x14ac:dyDescent="0.25">
      <c r="A671" s="2">
        <v>665</v>
      </c>
      <c r="B671" s="2">
        <v>11.066689999999999</v>
      </c>
      <c r="C671" s="2">
        <f>trng034nb_Test!W674</f>
        <v>345.05880000000002</v>
      </c>
      <c r="D671" s="2">
        <f>trng034nb_Test!T674</f>
        <v>324.98520000000002</v>
      </c>
      <c r="F671" s="2">
        <f>trng034nb_Test!H674</f>
        <v>22.102060000000002</v>
      </c>
      <c r="G671" s="2">
        <f>trng034nb_Test!F674</f>
        <v>127.9151</v>
      </c>
      <c r="H671" s="2">
        <f>trng034nb_Test!L674</f>
        <v>1750</v>
      </c>
    </row>
    <row r="672" spans="1:8" x14ac:dyDescent="0.25">
      <c r="A672" s="2">
        <v>666</v>
      </c>
      <c r="B672" s="2">
        <v>11.083360000000001</v>
      </c>
      <c r="C672" s="2">
        <f>trng034nb_Test!W675</f>
        <v>344.8356</v>
      </c>
      <c r="D672" s="2">
        <f>trng034nb_Test!T675</f>
        <v>324.93279999999999</v>
      </c>
      <c r="F672" s="2">
        <f>trng034nb_Test!H675</f>
        <v>22.081</v>
      </c>
      <c r="G672" s="2">
        <f>trng034nb_Test!F675</f>
        <v>128.09270000000001</v>
      </c>
      <c r="H672" s="2">
        <f>trng034nb_Test!L675</f>
        <v>1750</v>
      </c>
    </row>
    <row r="673" spans="1:8" x14ac:dyDescent="0.25">
      <c r="A673" s="2">
        <v>667</v>
      </c>
      <c r="B673" s="2">
        <v>11.100020000000001</v>
      </c>
      <c r="C673" s="2">
        <f>trng034nb_Test!W676</f>
        <v>345.16019999999997</v>
      </c>
      <c r="D673" s="2">
        <f>trng034nb_Test!T676</f>
        <v>324.9676</v>
      </c>
      <c r="F673" s="2">
        <f>trng034nb_Test!H676</f>
        <v>22.099450000000001</v>
      </c>
      <c r="G673" s="2">
        <f>trng034nb_Test!F676</f>
        <v>128.14109999999999</v>
      </c>
      <c r="H673" s="2">
        <f>trng034nb_Test!L676</f>
        <v>1750</v>
      </c>
    </row>
    <row r="674" spans="1:8" x14ac:dyDescent="0.25">
      <c r="A674" s="2">
        <v>668</v>
      </c>
      <c r="B674" s="2">
        <v>11.11669</v>
      </c>
      <c r="C674" s="2">
        <f>trng034nb_Test!W677</f>
        <v>345.38060000000002</v>
      </c>
      <c r="D674" s="2">
        <f>trng034nb_Test!T677</f>
        <v>325.02260000000001</v>
      </c>
      <c r="F674" s="2">
        <f>trng034nb_Test!H677</f>
        <v>22.09667</v>
      </c>
      <c r="G674" s="2">
        <f>trng034nb_Test!F677</f>
        <v>128.08410000000001</v>
      </c>
      <c r="H674" s="2">
        <f>trng034nb_Test!L677</f>
        <v>1750</v>
      </c>
    </row>
    <row r="675" spans="1:8" x14ac:dyDescent="0.25">
      <c r="A675" s="2">
        <v>669</v>
      </c>
      <c r="B675" s="2">
        <v>11.13335</v>
      </c>
      <c r="C675" s="2">
        <f>trng034nb_Test!W678</f>
        <v>345.16050000000001</v>
      </c>
      <c r="D675" s="2">
        <f>trng034nb_Test!T678</f>
        <v>324.97390000000001</v>
      </c>
      <c r="F675" s="2">
        <f>trng034nb_Test!H678</f>
        <v>22.11111</v>
      </c>
      <c r="G675" s="2">
        <f>trng034nb_Test!F678</f>
        <v>128.20249999999999</v>
      </c>
      <c r="H675" s="2">
        <f>trng034nb_Test!L678</f>
        <v>1750</v>
      </c>
    </row>
    <row r="676" spans="1:8" x14ac:dyDescent="0.25">
      <c r="A676" s="2">
        <v>670</v>
      </c>
      <c r="B676" s="2">
        <v>11.15002</v>
      </c>
      <c r="C676" s="2">
        <f>trng034nb_Test!W679</f>
        <v>345.21179999999998</v>
      </c>
      <c r="D676" s="2">
        <f>trng034nb_Test!T679</f>
        <v>324.99430000000001</v>
      </c>
      <c r="F676" s="2">
        <f>trng034nb_Test!H679</f>
        <v>22.090530000000001</v>
      </c>
      <c r="G676" s="2">
        <f>trng034nb_Test!F679</f>
        <v>128.166</v>
      </c>
      <c r="H676" s="2">
        <f>trng034nb_Test!L679</f>
        <v>1750</v>
      </c>
    </row>
    <row r="677" spans="1:8" x14ac:dyDescent="0.25">
      <c r="A677" s="2">
        <v>671</v>
      </c>
      <c r="B677" s="2">
        <v>11.166689999999999</v>
      </c>
      <c r="C677" s="2">
        <f>trng034nb_Test!W680</f>
        <v>345.25689999999997</v>
      </c>
      <c r="D677" s="2">
        <f>trng034nb_Test!T680</f>
        <v>324.95710000000003</v>
      </c>
      <c r="F677" s="2">
        <f>trng034nb_Test!H680</f>
        <v>22.111180000000001</v>
      </c>
      <c r="G677" s="2">
        <f>trng034nb_Test!F680</f>
        <v>128.16149999999999</v>
      </c>
      <c r="H677" s="2">
        <f>trng034nb_Test!L680</f>
        <v>1750</v>
      </c>
    </row>
    <row r="678" spans="1:8" x14ac:dyDescent="0.25">
      <c r="A678" s="2">
        <v>672</v>
      </c>
      <c r="B678" s="2">
        <v>11.183350000000001</v>
      </c>
      <c r="C678" s="2">
        <f>trng034nb_Test!W681</f>
        <v>345.46359999999999</v>
      </c>
      <c r="D678" s="2">
        <f>trng034nb_Test!T681</f>
        <v>324.90800000000002</v>
      </c>
      <c r="F678" s="2">
        <f>trng034nb_Test!H681</f>
        <v>22.092890000000001</v>
      </c>
      <c r="G678" s="2">
        <f>trng034nb_Test!F681</f>
        <v>128.30619999999999</v>
      </c>
      <c r="H678" s="2">
        <f>trng034nb_Test!L681</f>
        <v>1750</v>
      </c>
    </row>
    <row r="679" spans="1:8" x14ac:dyDescent="0.25">
      <c r="A679" s="2">
        <v>673</v>
      </c>
      <c r="B679" s="2">
        <v>11.20002</v>
      </c>
      <c r="C679" s="2">
        <f>trng034nb_Test!W682</f>
        <v>345.75990000000002</v>
      </c>
      <c r="D679" s="2">
        <f>trng034nb_Test!T682</f>
        <v>324.93380000000002</v>
      </c>
      <c r="F679" s="2">
        <f>trng034nb_Test!H682</f>
        <v>22.090170000000001</v>
      </c>
      <c r="G679" s="2">
        <f>trng034nb_Test!F682</f>
        <v>127.9102</v>
      </c>
      <c r="H679" s="2">
        <f>trng034nb_Test!L682</f>
        <v>1750</v>
      </c>
    </row>
    <row r="680" spans="1:8" x14ac:dyDescent="0.25">
      <c r="A680" s="2">
        <v>674</v>
      </c>
      <c r="B680" s="2">
        <v>11.21668</v>
      </c>
      <c r="C680" s="2">
        <f>trng034nb_Test!W683</f>
        <v>345.81569999999999</v>
      </c>
      <c r="D680" s="2">
        <f>trng034nb_Test!T683</f>
        <v>324.96879999999999</v>
      </c>
      <c r="F680" s="2">
        <f>trng034nb_Test!H683</f>
        <v>22.112220000000001</v>
      </c>
      <c r="G680" s="2">
        <f>trng034nb_Test!F683</f>
        <v>128.04339999999999</v>
      </c>
      <c r="H680" s="2">
        <f>trng034nb_Test!L683</f>
        <v>1750</v>
      </c>
    </row>
    <row r="681" spans="1:8" x14ac:dyDescent="0.25">
      <c r="A681" s="2">
        <v>675</v>
      </c>
      <c r="B681" s="2">
        <v>11.23335</v>
      </c>
      <c r="C681" s="2">
        <f>trng034nb_Test!W684</f>
        <v>346.04</v>
      </c>
      <c r="D681" s="2">
        <f>trng034nb_Test!T684</f>
        <v>325.0453</v>
      </c>
      <c r="F681" s="2">
        <f>trng034nb_Test!H684</f>
        <v>22.10425</v>
      </c>
      <c r="G681" s="2">
        <f>trng034nb_Test!F684</f>
        <v>127.92700000000001</v>
      </c>
      <c r="H681" s="2">
        <f>trng034nb_Test!L684</f>
        <v>1750</v>
      </c>
    </row>
    <row r="682" spans="1:8" x14ac:dyDescent="0.25">
      <c r="A682" s="2">
        <v>676</v>
      </c>
      <c r="B682" s="2">
        <v>11.250019999999999</v>
      </c>
      <c r="C682" s="2">
        <f>trng034nb_Test!W685</f>
        <v>345.88069999999999</v>
      </c>
      <c r="D682" s="2">
        <f>trng034nb_Test!T685</f>
        <v>325.05070000000001</v>
      </c>
      <c r="F682" s="2">
        <f>trng034nb_Test!H685</f>
        <v>22.09863</v>
      </c>
      <c r="G682" s="2">
        <f>trng034nb_Test!F685</f>
        <v>127.8635</v>
      </c>
      <c r="H682" s="2">
        <f>trng034nb_Test!L685</f>
        <v>1750</v>
      </c>
    </row>
    <row r="683" spans="1:8" x14ac:dyDescent="0.25">
      <c r="A683" s="2">
        <v>677</v>
      </c>
      <c r="B683" s="2">
        <v>11.266679999999999</v>
      </c>
      <c r="C683" s="2">
        <f>trng034nb_Test!W686</f>
        <v>345.4862</v>
      </c>
      <c r="D683" s="2">
        <f>trng034nb_Test!T686</f>
        <v>325.09969999999998</v>
      </c>
      <c r="F683" s="2">
        <f>trng034nb_Test!H686</f>
        <v>22.104869999999998</v>
      </c>
      <c r="G683" s="2">
        <f>trng034nb_Test!F686</f>
        <v>128.03659999999999</v>
      </c>
      <c r="H683" s="2">
        <f>trng034nb_Test!L686</f>
        <v>1750</v>
      </c>
    </row>
    <row r="684" spans="1:8" x14ac:dyDescent="0.25">
      <c r="A684" s="2">
        <v>678</v>
      </c>
      <c r="B684" s="2">
        <v>11.28335</v>
      </c>
      <c r="C684" s="2">
        <f>trng034nb_Test!W687</f>
        <v>345.5147</v>
      </c>
      <c r="D684" s="2">
        <f>trng034nb_Test!T687</f>
        <v>325.08269999999999</v>
      </c>
      <c r="F684" s="2">
        <f>trng034nb_Test!H687</f>
        <v>22.086220000000001</v>
      </c>
      <c r="G684" s="2">
        <f>trng034nb_Test!F687</f>
        <v>127.914</v>
      </c>
      <c r="H684" s="2">
        <f>trng034nb_Test!L687</f>
        <v>1750</v>
      </c>
    </row>
    <row r="685" spans="1:8" x14ac:dyDescent="0.25">
      <c r="A685" s="2">
        <v>679</v>
      </c>
      <c r="B685" s="2">
        <v>11.30001</v>
      </c>
      <c r="C685" s="2">
        <f>trng034nb_Test!W688</f>
        <v>345.20960000000002</v>
      </c>
      <c r="D685" s="2">
        <f>trng034nb_Test!T688</f>
        <v>325.01990000000001</v>
      </c>
      <c r="F685" s="2">
        <f>trng034nb_Test!H688</f>
        <v>22.08803</v>
      </c>
      <c r="G685" s="2">
        <f>trng034nb_Test!F688</f>
        <v>127.9884</v>
      </c>
      <c r="H685" s="2">
        <f>trng034nb_Test!L688</f>
        <v>1750</v>
      </c>
    </row>
    <row r="686" spans="1:8" x14ac:dyDescent="0.25">
      <c r="A686" s="2">
        <v>680</v>
      </c>
      <c r="B686" s="2">
        <v>11.31668</v>
      </c>
      <c r="C686" s="2">
        <f>trng034nb_Test!W689</f>
        <v>345.22969999999998</v>
      </c>
      <c r="D686" s="2">
        <f>trng034nb_Test!T689</f>
        <v>324.9785</v>
      </c>
      <c r="F686" s="2">
        <f>trng034nb_Test!H689</f>
        <v>22.10971</v>
      </c>
      <c r="G686" s="2">
        <f>trng034nb_Test!F689</f>
        <v>127.97110000000001</v>
      </c>
      <c r="H686" s="2">
        <f>trng034nb_Test!L689</f>
        <v>1750</v>
      </c>
    </row>
    <row r="687" spans="1:8" x14ac:dyDescent="0.25">
      <c r="A687" s="2">
        <v>681</v>
      </c>
      <c r="B687" s="2">
        <v>11.333349999999999</v>
      </c>
      <c r="C687" s="2">
        <f>trng034nb_Test!W690</f>
        <v>345.26389999999998</v>
      </c>
      <c r="D687" s="2">
        <f>trng034nb_Test!T690</f>
        <v>324.93650000000002</v>
      </c>
      <c r="F687" s="2">
        <f>trng034nb_Test!H690</f>
        <v>22.106459999999998</v>
      </c>
      <c r="G687" s="2">
        <f>trng034nb_Test!F690</f>
        <v>128.1088</v>
      </c>
      <c r="H687" s="2">
        <f>trng034nb_Test!L690</f>
        <v>1750</v>
      </c>
    </row>
    <row r="688" spans="1:8" x14ac:dyDescent="0.25">
      <c r="A688" s="2">
        <v>682</v>
      </c>
      <c r="B688" s="2">
        <v>11.350009999999999</v>
      </c>
      <c r="C688" s="2">
        <f>trng034nb_Test!W691</f>
        <v>345.36680000000001</v>
      </c>
      <c r="D688" s="2">
        <f>trng034nb_Test!T691</f>
        <v>325.02879999999999</v>
      </c>
      <c r="F688" s="2">
        <f>trng034nb_Test!H691</f>
        <v>22.09798</v>
      </c>
      <c r="G688" s="2">
        <f>trng034nb_Test!F691</f>
        <v>127.98609999999999</v>
      </c>
      <c r="H688" s="2">
        <f>trng034nb_Test!L691</f>
        <v>1750</v>
      </c>
    </row>
    <row r="689" spans="1:8" x14ac:dyDescent="0.25">
      <c r="A689" s="2">
        <v>683</v>
      </c>
      <c r="B689" s="2">
        <v>11.366680000000001</v>
      </c>
      <c r="C689" s="2">
        <f>trng034nb_Test!W692</f>
        <v>345.36470000000003</v>
      </c>
      <c r="D689" s="2">
        <f>trng034nb_Test!T692</f>
        <v>324.94589999999999</v>
      </c>
      <c r="F689" s="2">
        <f>trng034nb_Test!H692</f>
        <v>22.097020000000001</v>
      </c>
      <c r="G689" s="2">
        <f>trng034nb_Test!F692</f>
        <v>128.05080000000001</v>
      </c>
      <c r="H689" s="2">
        <f>trng034nb_Test!L692</f>
        <v>1750</v>
      </c>
    </row>
    <row r="690" spans="1:8" x14ac:dyDescent="0.25">
      <c r="A690" s="2">
        <v>684</v>
      </c>
      <c r="B690" s="2">
        <v>11.38334</v>
      </c>
      <c r="C690" s="2">
        <f>trng034nb_Test!W693</f>
        <v>345.41609999999997</v>
      </c>
      <c r="D690" s="2">
        <f>trng034nb_Test!T693</f>
        <v>324.99459999999999</v>
      </c>
      <c r="F690" s="2">
        <f>trng034nb_Test!H693</f>
        <v>22.096530000000001</v>
      </c>
      <c r="G690" s="2">
        <f>trng034nb_Test!F693</f>
        <v>128.071</v>
      </c>
      <c r="H690" s="2">
        <f>trng034nb_Test!L693</f>
        <v>1750</v>
      </c>
    </row>
    <row r="691" spans="1:8" x14ac:dyDescent="0.25">
      <c r="A691" s="2">
        <v>685</v>
      </c>
      <c r="B691" s="2">
        <v>11.40001</v>
      </c>
      <c r="C691" s="2">
        <f>trng034nb_Test!W694</f>
        <v>345.35919999999999</v>
      </c>
      <c r="D691" s="2">
        <f>trng034nb_Test!T694</f>
        <v>324.99270000000001</v>
      </c>
      <c r="F691" s="2">
        <f>trng034nb_Test!H694</f>
        <v>22.097200000000001</v>
      </c>
      <c r="G691" s="2">
        <f>trng034nb_Test!F694</f>
        <v>127.8646</v>
      </c>
      <c r="H691" s="2">
        <f>trng034nb_Test!L694</f>
        <v>1750</v>
      </c>
    </row>
    <row r="692" spans="1:8" x14ac:dyDescent="0.25">
      <c r="A692" s="2">
        <v>686</v>
      </c>
      <c r="B692" s="2">
        <v>11.416679999999999</v>
      </c>
      <c r="C692" s="2">
        <f>trng034nb_Test!W695</f>
        <v>345.40989999999999</v>
      </c>
      <c r="D692" s="2">
        <f>trng034nb_Test!T695</f>
        <v>325.04090000000002</v>
      </c>
      <c r="F692" s="2">
        <f>trng034nb_Test!H695</f>
        <v>22.10669</v>
      </c>
      <c r="G692" s="2">
        <f>trng034nb_Test!F695</f>
        <v>128.02080000000001</v>
      </c>
      <c r="H692" s="2">
        <f>trng034nb_Test!L695</f>
        <v>1750</v>
      </c>
    </row>
    <row r="693" spans="1:8" x14ac:dyDescent="0.25">
      <c r="A693" s="2">
        <v>687</v>
      </c>
      <c r="B693" s="2">
        <v>11.433339999999999</v>
      </c>
      <c r="C693" s="2">
        <f>trng034nb_Test!W696</f>
        <v>345.24650000000003</v>
      </c>
      <c r="D693" s="2">
        <f>trng034nb_Test!T696</f>
        <v>325.04039999999998</v>
      </c>
      <c r="F693" s="2">
        <f>trng034nb_Test!H696</f>
        <v>22.093969999999999</v>
      </c>
      <c r="G693" s="2">
        <f>trng034nb_Test!F696</f>
        <v>128.1326</v>
      </c>
      <c r="H693" s="2">
        <f>trng034nb_Test!L696</f>
        <v>1750</v>
      </c>
    </row>
    <row r="694" spans="1:8" x14ac:dyDescent="0.25">
      <c r="A694" s="2">
        <v>688</v>
      </c>
      <c r="B694" s="2">
        <v>11.450010000000001</v>
      </c>
      <c r="C694" s="2">
        <f>trng034nb_Test!W697</f>
        <v>345.07350000000002</v>
      </c>
      <c r="D694" s="2">
        <f>trng034nb_Test!T697</f>
        <v>325.02480000000003</v>
      </c>
      <c r="F694" s="2">
        <f>trng034nb_Test!H697</f>
        <v>22.10078</v>
      </c>
      <c r="G694" s="2">
        <f>trng034nb_Test!F697</f>
        <v>127.9611</v>
      </c>
      <c r="H694" s="2">
        <f>trng034nb_Test!L697</f>
        <v>1750</v>
      </c>
    </row>
    <row r="695" spans="1:8" x14ac:dyDescent="0.25">
      <c r="A695" s="2">
        <v>689</v>
      </c>
      <c r="B695" s="2">
        <v>11.46668</v>
      </c>
      <c r="C695" s="2">
        <f>trng034nb_Test!W698</f>
        <v>344.99689999999998</v>
      </c>
      <c r="D695" s="2">
        <f>trng034nb_Test!T698</f>
        <v>324.98039999999997</v>
      </c>
      <c r="F695" s="2">
        <f>trng034nb_Test!H698</f>
        <v>22.094480000000001</v>
      </c>
      <c r="G695" s="2">
        <f>trng034nb_Test!F698</f>
        <v>128.08199999999999</v>
      </c>
      <c r="H695" s="2">
        <f>trng034nb_Test!L698</f>
        <v>1750</v>
      </c>
    </row>
    <row r="696" spans="1:8" x14ac:dyDescent="0.25">
      <c r="A696" s="2">
        <v>690</v>
      </c>
      <c r="B696" s="2">
        <v>11.48334</v>
      </c>
      <c r="C696" s="2">
        <f>trng034nb_Test!W699</f>
        <v>345.17149999999998</v>
      </c>
      <c r="D696" s="2">
        <f>trng034nb_Test!T699</f>
        <v>324.97500000000002</v>
      </c>
      <c r="F696" s="2">
        <f>trng034nb_Test!H699</f>
        <v>22.098960000000002</v>
      </c>
      <c r="G696" s="2">
        <f>trng034nb_Test!F699</f>
        <v>127.9586</v>
      </c>
      <c r="H696" s="2">
        <f>trng034nb_Test!L699</f>
        <v>1750</v>
      </c>
    </row>
    <row r="697" spans="1:8" x14ac:dyDescent="0.25">
      <c r="A697" s="2">
        <v>691</v>
      </c>
      <c r="B697" s="2">
        <v>11.50001</v>
      </c>
      <c r="C697" s="2">
        <f>trng034nb_Test!W700</f>
        <v>345.19659999999999</v>
      </c>
      <c r="D697" s="2">
        <f>trng034nb_Test!T700</f>
        <v>324.99130000000002</v>
      </c>
      <c r="F697" s="2">
        <f>trng034nb_Test!H700</f>
        <v>22.089580000000002</v>
      </c>
      <c r="G697" s="2">
        <f>trng034nb_Test!F700</f>
        <v>128.10319999999999</v>
      </c>
      <c r="H697" s="2">
        <f>trng034nb_Test!L700</f>
        <v>1750</v>
      </c>
    </row>
    <row r="698" spans="1:8" x14ac:dyDescent="0.25">
      <c r="A698" s="2">
        <v>692</v>
      </c>
      <c r="B698" s="2">
        <v>11.51667</v>
      </c>
      <c r="C698" s="2">
        <f>trng034nb_Test!W701</f>
        <v>345.33800000000002</v>
      </c>
      <c r="D698" s="2">
        <f>trng034nb_Test!T701</f>
        <v>325.01229999999998</v>
      </c>
      <c r="F698" s="2">
        <f>trng034nb_Test!H701</f>
        <v>22.107289999999999</v>
      </c>
      <c r="G698" s="2">
        <f>trng034nb_Test!F701</f>
        <v>127.846</v>
      </c>
      <c r="H698" s="2">
        <f>trng034nb_Test!L701</f>
        <v>1750</v>
      </c>
    </row>
    <row r="699" spans="1:8" x14ac:dyDescent="0.25">
      <c r="A699" s="2">
        <v>693</v>
      </c>
      <c r="B699" s="2">
        <v>11.533340000000001</v>
      </c>
      <c r="C699" s="2">
        <f>trng034nb_Test!W702</f>
        <v>345.2688</v>
      </c>
      <c r="D699" s="2">
        <f>trng034nb_Test!T702</f>
        <v>325.0102</v>
      </c>
      <c r="F699" s="2">
        <f>trng034nb_Test!H702</f>
        <v>22.10089</v>
      </c>
      <c r="G699" s="2">
        <f>trng034nb_Test!F702</f>
        <v>128.04349999999999</v>
      </c>
      <c r="H699" s="2">
        <f>trng034nb_Test!L702</f>
        <v>1750</v>
      </c>
    </row>
    <row r="700" spans="1:8" x14ac:dyDescent="0.25">
      <c r="A700" s="2">
        <v>694</v>
      </c>
      <c r="B700" s="2">
        <v>11.55001</v>
      </c>
      <c r="C700" s="2">
        <f>trng034nb_Test!W703</f>
        <v>345.32</v>
      </c>
      <c r="D700" s="2">
        <f>trng034nb_Test!T703</f>
        <v>325.01</v>
      </c>
      <c r="F700" s="2">
        <f>trng034nb_Test!H703</f>
        <v>22.097899999999999</v>
      </c>
      <c r="G700" s="2">
        <f>trng034nb_Test!F703</f>
        <v>127.97110000000001</v>
      </c>
      <c r="H700" s="2">
        <f>trng034nb_Test!L703</f>
        <v>1750</v>
      </c>
    </row>
    <row r="701" spans="1:8" x14ac:dyDescent="0.25">
      <c r="A701" s="2">
        <v>695</v>
      </c>
      <c r="B701" s="2">
        <v>11.56667</v>
      </c>
      <c r="C701" s="2">
        <f>trng034nb_Test!W704</f>
        <v>345.31670000000003</v>
      </c>
      <c r="D701" s="2">
        <f>trng034nb_Test!T704</f>
        <v>324.99900000000002</v>
      </c>
      <c r="F701" s="2">
        <f>trng034nb_Test!H704</f>
        <v>22.101130000000001</v>
      </c>
      <c r="G701" s="2">
        <f>trng034nb_Test!F704</f>
        <v>128.0258</v>
      </c>
      <c r="H701" s="2">
        <f>trng034nb_Test!L704</f>
        <v>1750</v>
      </c>
    </row>
    <row r="702" spans="1:8" x14ac:dyDescent="0.25">
      <c r="A702" s="2">
        <v>696</v>
      </c>
      <c r="B702" s="2">
        <v>11.58334</v>
      </c>
      <c r="C702" s="2">
        <f>trng034nb_Test!W705</f>
        <v>345.18579999999997</v>
      </c>
      <c r="D702" s="2">
        <f>trng034nb_Test!T705</f>
        <v>325.00189999999998</v>
      </c>
      <c r="F702" s="2">
        <f>trng034nb_Test!H705</f>
        <v>22.100249999999999</v>
      </c>
      <c r="G702" s="2">
        <f>trng034nb_Test!F705</f>
        <v>127.9692</v>
      </c>
      <c r="H702" s="2">
        <f>trng034nb_Test!L705</f>
        <v>1750</v>
      </c>
    </row>
    <row r="703" spans="1:8" x14ac:dyDescent="0.25">
      <c r="A703" s="2">
        <v>697</v>
      </c>
      <c r="B703" s="2">
        <v>11.6</v>
      </c>
      <c r="C703" s="2">
        <f>trng034nb_Test!W706</f>
        <v>345.2011</v>
      </c>
      <c r="D703" s="2">
        <f>trng034nb_Test!T706</f>
        <v>324.9776</v>
      </c>
      <c r="F703" s="2">
        <f>trng034nb_Test!H706</f>
        <v>22.115570000000002</v>
      </c>
      <c r="G703" s="2">
        <f>trng034nb_Test!F706</f>
        <v>128.56360000000001</v>
      </c>
      <c r="H703" s="2">
        <f>trng034nb_Test!L706</f>
        <v>1750</v>
      </c>
    </row>
    <row r="704" spans="1:8" x14ac:dyDescent="0.25">
      <c r="A704" s="2">
        <v>698</v>
      </c>
      <c r="B704" s="2">
        <v>11.616669999999999</v>
      </c>
      <c r="C704" s="2">
        <f>trng034nb_Test!W707</f>
        <v>345.16930000000002</v>
      </c>
      <c r="D704" s="2">
        <f>trng034nb_Test!T707</f>
        <v>324.97460000000001</v>
      </c>
      <c r="F704" s="2">
        <f>trng034nb_Test!H707</f>
        <v>22.109680000000001</v>
      </c>
      <c r="G704" s="2">
        <f>trng034nb_Test!F707</f>
        <v>127.95569999999999</v>
      </c>
      <c r="H704" s="2">
        <f>trng034nb_Test!L707</f>
        <v>1750</v>
      </c>
    </row>
    <row r="705" spans="1:8" x14ac:dyDescent="0.25">
      <c r="A705" s="2">
        <v>699</v>
      </c>
      <c r="B705" s="2">
        <v>11.63334</v>
      </c>
      <c r="C705" s="2">
        <f>trng034nb_Test!W708</f>
        <v>345.51909999999998</v>
      </c>
      <c r="D705" s="2">
        <f>trng034nb_Test!T708</f>
        <v>324.9674</v>
      </c>
      <c r="F705" s="2">
        <f>trng034nb_Test!H708</f>
        <v>22.093910000000001</v>
      </c>
      <c r="G705" s="2">
        <f>trng034nb_Test!F708</f>
        <v>128.00649999999999</v>
      </c>
      <c r="H705" s="2">
        <f>trng034nb_Test!L708</f>
        <v>1750</v>
      </c>
    </row>
    <row r="706" spans="1:8" x14ac:dyDescent="0.25">
      <c r="A706" s="2">
        <v>700</v>
      </c>
      <c r="B706" s="2">
        <v>11.65</v>
      </c>
      <c r="C706" s="2">
        <f>trng034nb_Test!W709</f>
        <v>345.7353</v>
      </c>
      <c r="D706" s="2">
        <f>trng034nb_Test!T709</f>
        <v>325.0471</v>
      </c>
      <c r="F706" s="2">
        <f>trng034nb_Test!H709</f>
        <v>22.105630000000001</v>
      </c>
      <c r="G706" s="2">
        <f>trng034nb_Test!F709</f>
        <v>128.0129</v>
      </c>
      <c r="H706" s="2">
        <f>trng034nb_Test!L709</f>
        <v>1750</v>
      </c>
    </row>
    <row r="707" spans="1:8" x14ac:dyDescent="0.25">
      <c r="A707" s="2">
        <v>701</v>
      </c>
      <c r="B707" s="2">
        <v>11.66667</v>
      </c>
      <c r="C707" s="2">
        <f>trng034nb_Test!W710</f>
        <v>345.59320000000002</v>
      </c>
      <c r="D707" s="2">
        <f>trng034nb_Test!T710</f>
        <v>325.11489999999998</v>
      </c>
      <c r="F707" s="2">
        <f>trng034nb_Test!H710</f>
        <v>22.10783</v>
      </c>
      <c r="G707" s="2">
        <f>trng034nb_Test!F710</f>
        <v>128.08860000000001</v>
      </c>
      <c r="H707" s="2">
        <f>trng034nb_Test!L710</f>
        <v>1750</v>
      </c>
    </row>
    <row r="708" spans="1:8" x14ac:dyDescent="0.25">
      <c r="A708" s="2">
        <v>702</v>
      </c>
      <c r="B708" s="2">
        <v>11.68333</v>
      </c>
      <c r="C708" s="2">
        <f>trng034nb_Test!W711</f>
        <v>345.33249999999998</v>
      </c>
      <c r="D708" s="2">
        <f>trng034nb_Test!T711</f>
        <v>325.07150000000001</v>
      </c>
      <c r="F708" s="2">
        <f>trng034nb_Test!H711</f>
        <v>22.107050000000001</v>
      </c>
      <c r="G708" s="2">
        <f>trng034nb_Test!F711</f>
        <v>128.16980000000001</v>
      </c>
      <c r="H708" s="2">
        <f>trng034nb_Test!L711</f>
        <v>1750</v>
      </c>
    </row>
    <row r="709" spans="1:8" x14ac:dyDescent="0.25">
      <c r="A709" s="2">
        <v>703</v>
      </c>
      <c r="B709" s="2">
        <v>11.7</v>
      </c>
      <c r="C709" s="2">
        <f>trng034nb_Test!W712</f>
        <v>345.22390000000001</v>
      </c>
      <c r="D709" s="2">
        <f>trng034nb_Test!T712</f>
        <v>325.13</v>
      </c>
      <c r="F709" s="2">
        <f>trng034nb_Test!H712</f>
        <v>22.108350000000002</v>
      </c>
      <c r="G709" s="2">
        <f>trng034nb_Test!F712</f>
        <v>127.68</v>
      </c>
      <c r="H709" s="2">
        <f>trng034nb_Test!L712</f>
        <v>1750</v>
      </c>
    </row>
    <row r="710" spans="1:8" x14ac:dyDescent="0.25">
      <c r="A710" s="2">
        <v>704</v>
      </c>
      <c r="B710" s="2">
        <v>11.716670000000001</v>
      </c>
      <c r="C710" s="2">
        <f>trng034nb_Test!W713</f>
        <v>344.64879999999999</v>
      </c>
      <c r="D710" s="2">
        <f>trng034nb_Test!T713</f>
        <v>325.1062</v>
      </c>
      <c r="F710" s="2">
        <f>trng034nb_Test!H713</f>
        <v>22.101299999999998</v>
      </c>
      <c r="G710" s="2">
        <f>trng034nb_Test!F713</f>
        <v>127.85469999999999</v>
      </c>
      <c r="H710" s="2">
        <f>trng034nb_Test!L713</f>
        <v>1750</v>
      </c>
    </row>
    <row r="711" spans="1:8" x14ac:dyDescent="0.25">
      <c r="A711" s="2">
        <v>705</v>
      </c>
      <c r="B711" s="2">
        <v>11.73333</v>
      </c>
      <c r="C711" s="2">
        <f>trng034nb_Test!W714</f>
        <v>344.4128</v>
      </c>
      <c r="D711" s="2">
        <f>trng034nb_Test!T714</f>
        <v>325.03949999999998</v>
      </c>
      <c r="F711" s="2">
        <f>trng034nb_Test!H714</f>
        <v>22.09158</v>
      </c>
      <c r="G711" s="2">
        <f>trng034nb_Test!F714</f>
        <v>127.8468</v>
      </c>
      <c r="H711" s="2">
        <f>trng034nb_Test!L714</f>
        <v>1750</v>
      </c>
    </row>
    <row r="712" spans="1:8" x14ac:dyDescent="0.25">
      <c r="A712" s="2">
        <v>706</v>
      </c>
      <c r="B712" s="2">
        <v>11.75</v>
      </c>
      <c r="C712" s="2">
        <f>trng034nb_Test!W715</f>
        <v>344.36149999999998</v>
      </c>
      <c r="D712" s="2">
        <f>trng034nb_Test!T715</f>
        <v>324.99079999999998</v>
      </c>
      <c r="F712" s="2">
        <f>trng034nb_Test!H715</f>
        <v>22.101880000000001</v>
      </c>
      <c r="G712" s="2">
        <f>trng034nb_Test!F715</f>
        <v>127.9139</v>
      </c>
      <c r="H712" s="2">
        <f>trng034nb_Test!L715</f>
        <v>1750</v>
      </c>
    </row>
    <row r="713" spans="1:8" x14ac:dyDescent="0.25">
      <c r="A713" s="2">
        <v>707</v>
      </c>
      <c r="B713" s="2">
        <v>11.766690000000001</v>
      </c>
      <c r="C713" s="2">
        <f>trng034nb_Test!W716</f>
        <v>344.3836</v>
      </c>
      <c r="D713" s="2">
        <f>trng034nb_Test!T716</f>
        <v>324.88569999999999</v>
      </c>
      <c r="F713" s="2">
        <f>trng034nb_Test!H716</f>
        <v>22.10106</v>
      </c>
      <c r="G713" s="2">
        <f>trng034nb_Test!F716</f>
        <v>128.03110000000001</v>
      </c>
      <c r="H713" s="2">
        <f>trng034nb_Test!L716</f>
        <v>1750</v>
      </c>
    </row>
    <row r="714" spans="1:8" x14ac:dyDescent="0.25">
      <c r="A714" s="2">
        <v>708</v>
      </c>
      <c r="B714" s="2">
        <v>11.78336</v>
      </c>
      <c r="C714" s="2">
        <f>trng034nb_Test!W717</f>
        <v>344.9479</v>
      </c>
      <c r="D714" s="2">
        <f>trng034nb_Test!T717</f>
        <v>324.9282</v>
      </c>
      <c r="F714" s="2">
        <f>trng034nb_Test!H717</f>
        <v>22.097300000000001</v>
      </c>
      <c r="G714" s="2">
        <f>trng034nb_Test!F717</f>
        <v>127.97320000000001</v>
      </c>
      <c r="H714" s="2">
        <f>trng034nb_Test!L717</f>
        <v>1750</v>
      </c>
    </row>
    <row r="715" spans="1:8" x14ac:dyDescent="0.25">
      <c r="A715" s="2">
        <v>709</v>
      </c>
      <c r="B715" s="2">
        <v>11.80002</v>
      </c>
      <c r="C715" s="2">
        <f>trng034nb_Test!W718</f>
        <v>345.2971</v>
      </c>
      <c r="D715" s="2">
        <f>trng034nb_Test!T718</f>
        <v>324.90679999999998</v>
      </c>
      <c r="F715" s="2">
        <f>trng034nb_Test!H718</f>
        <v>22.088249999999999</v>
      </c>
      <c r="G715" s="2">
        <f>trng034nb_Test!F718</f>
        <v>127.89490000000001</v>
      </c>
      <c r="H715" s="2">
        <f>trng034nb_Test!L718</f>
        <v>1750</v>
      </c>
    </row>
    <row r="716" spans="1:8" x14ac:dyDescent="0.25">
      <c r="A716" s="2">
        <v>710</v>
      </c>
      <c r="B716" s="2">
        <v>11.816689999999999</v>
      </c>
      <c r="C716" s="2">
        <f>trng034nb_Test!W719</f>
        <v>345.69830000000002</v>
      </c>
      <c r="D716" s="2">
        <f>trng034nb_Test!T719</f>
        <v>324.90929999999997</v>
      </c>
      <c r="F716" s="2">
        <f>trng034nb_Test!H719</f>
        <v>22.100110000000001</v>
      </c>
      <c r="G716" s="2">
        <f>trng034nb_Test!F719</f>
        <v>128.05590000000001</v>
      </c>
      <c r="H716" s="2">
        <f>trng034nb_Test!L719</f>
        <v>1750</v>
      </c>
    </row>
    <row r="717" spans="1:8" x14ac:dyDescent="0.25">
      <c r="A717" s="2">
        <v>711</v>
      </c>
      <c r="B717" s="2">
        <v>11.833360000000001</v>
      </c>
      <c r="C717" s="2">
        <f>trng034nb_Test!W720</f>
        <v>345.76089999999999</v>
      </c>
      <c r="D717" s="2">
        <f>trng034nb_Test!T720</f>
        <v>324.99020000000002</v>
      </c>
      <c r="F717" s="2">
        <f>trng034nb_Test!H720</f>
        <v>22.124980000000001</v>
      </c>
      <c r="G717" s="2">
        <f>trng034nb_Test!F720</f>
        <v>127.9975</v>
      </c>
      <c r="H717" s="2">
        <f>trng034nb_Test!L720</f>
        <v>1750</v>
      </c>
    </row>
    <row r="718" spans="1:8" x14ac:dyDescent="0.25">
      <c r="A718" s="2">
        <v>712</v>
      </c>
      <c r="B718" s="2">
        <v>11.850020000000001</v>
      </c>
      <c r="C718" s="2">
        <f>trng034nb_Test!W721</f>
        <v>345.64519999999999</v>
      </c>
      <c r="D718" s="2">
        <f>trng034nb_Test!T721</f>
        <v>325.03620000000001</v>
      </c>
      <c r="F718" s="2">
        <f>trng034nb_Test!H721</f>
        <v>22.09994</v>
      </c>
      <c r="G718" s="2">
        <f>trng034nb_Test!F721</f>
        <v>127.8879</v>
      </c>
      <c r="H718" s="2">
        <f>trng034nb_Test!L721</f>
        <v>1750</v>
      </c>
    </row>
    <row r="719" spans="1:8" x14ac:dyDescent="0.25">
      <c r="A719" s="2">
        <v>713</v>
      </c>
      <c r="B719" s="2">
        <v>11.86669</v>
      </c>
      <c r="C719" s="2">
        <f>trng034nb_Test!W722</f>
        <v>345.06760000000003</v>
      </c>
      <c r="D719" s="2">
        <f>trng034nb_Test!T722</f>
        <v>325.01679999999999</v>
      </c>
      <c r="F719" s="2">
        <f>trng034nb_Test!H722</f>
        <v>22.103059999999999</v>
      </c>
      <c r="G719" s="2">
        <f>trng034nb_Test!F722</f>
        <v>127.92919999999999</v>
      </c>
      <c r="H719" s="2">
        <f>trng034nb_Test!L722</f>
        <v>1750</v>
      </c>
    </row>
    <row r="720" spans="1:8" x14ac:dyDescent="0.25">
      <c r="A720" s="2">
        <v>714</v>
      </c>
      <c r="B720" s="2">
        <v>11.88335</v>
      </c>
      <c r="C720" s="2">
        <f>trng034nb_Test!W723</f>
        <v>344.9169</v>
      </c>
      <c r="D720" s="2">
        <f>trng034nb_Test!T723</f>
        <v>325.03309999999999</v>
      </c>
      <c r="F720" s="2">
        <f>trng034nb_Test!H723</f>
        <v>22.08267</v>
      </c>
      <c r="G720" s="2">
        <f>trng034nb_Test!F723</f>
        <v>128.08629999999999</v>
      </c>
      <c r="H720" s="2">
        <f>trng034nb_Test!L723</f>
        <v>1750</v>
      </c>
    </row>
    <row r="721" spans="1:8" x14ac:dyDescent="0.25">
      <c r="A721" s="2">
        <v>715</v>
      </c>
      <c r="B721" s="2">
        <v>11.90002</v>
      </c>
      <c r="C721" s="2">
        <f>trng034nb_Test!W724</f>
        <v>344.77480000000003</v>
      </c>
      <c r="D721" s="2">
        <f>trng034nb_Test!T724</f>
        <v>325.03359999999998</v>
      </c>
      <c r="F721" s="2">
        <f>trng034nb_Test!H724</f>
        <v>22.087350000000001</v>
      </c>
      <c r="G721" s="2">
        <f>trng034nb_Test!F724</f>
        <v>128.0806</v>
      </c>
      <c r="H721" s="2">
        <f>trng034nb_Test!L724</f>
        <v>1750</v>
      </c>
    </row>
    <row r="722" spans="1:8" x14ac:dyDescent="0.25">
      <c r="A722" s="2">
        <v>716</v>
      </c>
      <c r="B722" s="2">
        <v>11.916689999999999</v>
      </c>
      <c r="C722" s="2">
        <f>trng034nb_Test!W725</f>
        <v>344.60129999999998</v>
      </c>
      <c r="D722" s="2">
        <f>trng034nb_Test!T725</f>
        <v>324.97640000000001</v>
      </c>
      <c r="F722" s="2">
        <f>trng034nb_Test!H725</f>
        <v>22.091429999999999</v>
      </c>
      <c r="G722" s="2">
        <f>trng034nb_Test!F725</f>
        <v>128.364</v>
      </c>
      <c r="H722" s="2">
        <f>trng034nb_Test!L725</f>
        <v>1750</v>
      </c>
    </row>
    <row r="723" spans="1:8" x14ac:dyDescent="0.25">
      <c r="A723" s="2">
        <v>717</v>
      </c>
      <c r="B723" s="2">
        <v>11.933350000000001</v>
      </c>
      <c r="C723" s="2">
        <f>trng034nb_Test!W726</f>
        <v>344.8023</v>
      </c>
      <c r="D723" s="2">
        <f>trng034nb_Test!T726</f>
        <v>325.05239999999998</v>
      </c>
      <c r="F723" s="2">
        <f>trng034nb_Test!H726</f>
        <v>22.096070000000001</v>
      </c>
      <c r="G723" s="2">
        <f>trng034nb_Test!F726</f>
        <v>127.7148</v>
      </c>
      <c r="H723" s="2">
        <f>trng034nb_Test!L726</f>
        <v>1750</v>
      </c>
    </row>
    <row r="724" spans="1:8" x14ac:dyDescent="0.25">
      <c r="A724" s="2">
        <v>718</v>
      </c>
      <c r="B724" s="2">
        <v>11.95002</v>
      </c>
      <c r="C724" s="2">
        <f>trng034nb_Test!W727</f>
        <v>344.98289999999997</v>
      </c>
      <c r="D724" s="2">
        <f>trng034nb_Test!T727</f>
        <v>325.00229999999999</v>
      </c>
      <c r="F724" s="2">
        <f>trng034nb_Test!H727</f>
        <v>22.100180000000002</v>
      </c>
      <c r="G724" s="2">
        <f>trng034nb_Test!F727</f>
        <v>127.9468</v>
      </c>
      <c r="H724" s="2">
        <f>trng034nb_Test!L727</f>
        <v>1750</v>
      </c>
    </row>
    <row r="725" spans="1:8" x14ac:dyDescent="0.25">
      <c r="A725" s="2">
        <v>719</v>
      </c>
      <c r="B725" s="2">
        <v>11.96668</v>
      </c>
      <c r="C725" s="2">
        <f>trng034nb_Test!W728</f>
        <v>344.86630000000002</v>
      </c>
      <c r="D725" s="2">
        <f>trng034nb_Test!T728</f>
        <v>325.00040000000001</v>
      </c>
      <c r="F725" s="2">
        <f>trng034nb_Test!H728</f>
        <v>22.109069999999999</v>
      </c>
      <c r="G725" s="2">
        <f>trng034nb_Test!F728</f>
        <v>128.14320000000001</v>
      </c>
      <c r="H725" s="2">
        <f>trng034nb_Test!L728</f>
        <v>1750</v>
      </c>
    </row>
    <row r="726" spans="1:8" x14ac:dyDescent="0.25">
      <c r="A726" s="2">
        <v>720</v>
      </c>
      <c r="B726" s="2">
        <v>11.98335</v>
      </c>
      <c r="C726" s="2">
        <f>trng034nb_Test!W729</f>
        <v>344.61930000000001</v>
      </c>
      <c r="D726" s="2">
        <f>trng034nb_Test!T729</f>
        <v>324.92669999999998</v>
      </c>
      <c r="F726" s="2">
        <f>trng034nb_Test!H729</f>
        <v>22.092359999999999</v>
      </c>
      <c r="G726" s="2">
        <f>trng034nb_Test!F729</f>
        <v>127.9115</v>
      </c>
      <c r="H726" s="2">
        <f>trng034nb_Test!L729</f>
        <v>1750</v>
      </c>
    </row>
    <row r="727" spans="1:8" x14ac:dyDescent="0.25">
      <c r="A727" s="2">
        <v>721</v>
      </c>
      <c r="B727" s="2">
        <v>12.000019999999999</v>
      </c>
      <c r="C727" s="2">
        <f>trng034nb_Test!W730</f>
        <v>345.12610000000001</v>
      </c>
      <c r="D727" s="2">
        <f>trng034nb_Test!T730</f>
        <v>324.92140000000001</v>
      </c>
      <c r="F727" s="2">
        <f>trng034nb_Test!H730</f>
        <v>22.10446</v>
      </c>
      <c r="G727" s="2">
        <f>trng034nb_Test!F730</f>
        <v>128.25700000000001</v>
      </c>
      <c r="H727" s="2">
        <f>trng034nb_Test!L730</f>
        <v>1750</v>
      </c>
    </row>
    <row r="728" spans="1:8" x14ac:dyDescent="0.25">
      <c r="A728" s="2">
        <v>722</v>
      </c>
      <c r="B728" s="2">
        <v>12.016679999999999</v>
      </c>
      <c r="C728" s="2">
        <f>trng034nb_Test!W731</f>
        <v>345.57499999999999</v>
      </c>
      <c r="D728" s="2">
        <f>trng034nb_Test!T731</f>
        <v>324.92090000000002</v>
      </c>
      <c r="F728" s="2">
        <f>trng034nb_Test!H731</f>
        <v>22.10783</v>
      </c>
      <c r="G728" s="2">
        <f>trng034nb_Test!F731</f>
        <v>127.6738</v>
      </c>
      <c r="H728" s="2">
        <f>trng034nb_Test!L731</f>
        <v>1750</v>
      </c>
    </row>
    <row r="729" spans="1:8" x14ac:dyDescent="0.25">
      <c r="A729" s="2">
        <v>723</v>
      </c>
      <c r="B729" s="2">
        <v>12.03335</v>
      </c>
      <c r="C729" s="2">
        <f>trng034nb_Test!W732</f>
        <v>345.93020000000001</v>
      </c>
      <c r="D729" s="2">
        <f>trng034nb_Test!T732</f>
        <v>324.95580000000001</v>
      </c>
      <c r="F729" s="2">
        <f>trng034nb_Test!H732</f>
        <v>22.10848</v>
      </c>
      <c r="G729" s="2">
        <f>trng034nb_Test!F732</f>
        <v>128.07419999999999</v>
      </c>
      <c r="H729" s="2">
        <f>trng034nb_Test!L732</f>
        <v>1750</v>
      </c>
    </row>
    <row r="730" spans="1:8" x14ac:dyDescent="0.25">
      <c r="A730" s="2">
        <v>724</v>
      </c>
      <c r="B730" s="2">
        <v>12.05001</v>
      </c>
      <c r="C730" s="2">
        <f>trng034nb_Test!W733</f>
        <v>345.8929</v>
      </c>
      <c r="D730" s="2">
        <f>trng034nb_Test!T733</f>
        <v>325.0034</v>
      </c>
      <c r="F730" s="2">
        <f>trng034nb_Test!H733</f>
        <v>22.10802</v>
      </c>
      <c r="G730" s="2">
        <f>trng034nb_Test!F733</f>
        <v>128.26759999999999</v>
      </c>
      <c r="H730" s="2">
        <f>trng034nb_Test!L733</f>
        <v>1750</v>
      </c>
    </row>
    <row r="731" spans="1:8" x14ac:dyDescent="0.25">
      <c r="A731" s="2">
        <v>725</v>
      </c>
      <c r="B731" s="2">
        <v>12.06668</v>
      </c>
      <c r="C731" s="2">
        <f>trng034nb_Test!W734</f>
        <v>345.55619999999999</v>
      </c>
      <c r="D731" s="2">
        <f>trng034nb_Test!T734</f>
        <v>325.04809999999998</v>
      </c>
      <c r="F731" s="2">
        <f>trng034nb_Test!H734</f>
        <v>22.102650000000001</v>
      </c>
      <c r="G731" s="2">
        <f>trng034nb_Test!F734</f>
        <v>128.26689999999999</v>
      </c>
      <c r="H731" s="2">
        <f>trng034nb_Test!L734</f>
        <v>1750</v>
      </c>
    </row>
    <row r="732" spans="1:8" x14ac:dyDescent="0.25">
      <c r="A732" s="2">
        <v>726</v>
      </c>
      <c r="B732" s="2">
        <v>12.083349999999999</v>
      </c>
      <c r="C732" s="2">
        <f>trng034nb_Test!W735</f>
        <v>345.23289999999997</v>
      </c>
      <c r="D732" s="2">
        <f>trng034nb_Test!T735</f>
        <v>325.09620000000001</v>
      </c>
      <c r="F732" s="2">
        <f>trng034nb_Test!H735</f>
        <v>22.084140000000001</v>
      </c>
      <c r="G732" s="2">
        <f>trng034nb_Test!F735</f>
        <v>127.81610000000001</v>
      </c>
      <c r="H732" s="2">
        <f>trng034nb_Test!L735</f>
        <v>1750</v>
      </c>
    </row>
    <row r="733" spans="1:8" x14ac:dyDescent="0.25">
      <c r="A733" s="2">
        <v>727</v>
      </c>
      <c r="B733" s="2">
        <v>12.100009999999999</v>
      </c>
      <c r="C733" s="2">
        <f>trng034nb_Test!W736</f>
        <v>344.80509999999998</v>
      </c>
      <c r="D733" s="2">
        <f>trng034nb_Test!T736</f>
        <v>325.03050000000002</v>
      </c>
      <c r="F733" s="2">
        <f>trng034nb_Test!H736</f>
        <v>22.11037</v>
      </c>
      <c r="G733" s="2">
        <f>trng034nb_Test!F736</f>
        <v>128.1054</v>
      </c>
      <c r="H733" s="2">
        <f>trng034nb_Test!L736</f>
        <v>1750</v>
      </c>
    </row>
    <row r="734" spans="1:8" x14ac:dyDescent="0.25">
      <c r="A734" s="2">
        <v>728</v>
      </c>
      <c r="B734" s="2">
        <v>12.116680000000001</v>
      </c>
      <c r="C734" s="2">
        <f>trng034nb_Test!W737</f>
        <v>344.70100000000002</v>
      </c>
      <c r="D734" s="2">
        <f>trng034nb_Test!T737</f>
        <v>324.99860000000001</v>
      </c>
      <c r="F734" s="2">
        <f>trng034nb_Test!H737</f>
        <v>22.109390000000001</v>
      </c>
      <c r="G734" s="2">
        <f>trng034nb_Test!F737</f>
        <v>128.0761</v>
      </c>
      <c r="H734" s="2">
        <f>trng034nb_Test!L737</f>
        <v>1750</v>
      </c>
    </row>
    <row r="735" spans="1:8" x14ac:dyDescent="0.25">
      <c r="A735" s="2">
        <v>729</v>
      </c>
      <c r="B735" s="2">
        <v>12.13334</v>
      </c>
      <c r="C735" s="2">
        <f>trng034nb_Test!W738</f>
        <v>344.73309999999998</v>
      </c>
      <c r="D735" s="2">
        <f>trng034nb_Test!T738</f>
        <v>324.9391</v>
      </c>
      <c r="F735" s="2">
        <f>trng034nb_Test!H738</f>
        <v>22.10324</v>
      </c>
      <c r="G735" s="2">
        <f>trng034nb_Test!F738</f>
        <v>127.8954</v>
      </c>
      <c r="H735" s="2">
        <f>trng034nb_Test!L738</f>
        <v>1750</v>
      </c>
    </row>
    <row r="736" spans="1:8" x14ac:dyDescent="0.25">
      <c r="A736" s="2">
        <v>730</v>
      </c>
      <c r="B736" s="2">
        <v>12.15001</v>
      </c>
      <c r="C736" s="2">
        <f>trng034nb_Test!W739</f>
        <v>345.0693</v>
      </c>
      <c r="D736" s="2">
        <f>trng034nb_Test!T739</f>
        <v>324.97879999999998</v>
      </c>
      <c r="F736" s="2">
        <f>trng034nb_Test!H739</f>
        <v>22.09684</v>
      </c>
      <c r="G736" s="2">
        <f>trng034nb_Test!F739</f>
        <v>128.21729999999999</v>
      </c>
      <c r="H736" s="2">
        <f>trng034nb_Test!L739</f>
        <v>1750</v>
      </c>
    </row>
    <row r="737" spans="1:8" x14ac:dyDescent="0.25">
      <c r="A737" s="2">
        <v>731</v>
      </c>
      <c r="B737" s="2">
        <v>12.166679999999999</v>
      </c>
      <c r="C737" s="2">
        <f>trng034nb_Test!W740</f>
        <v>345.23689999999999</v>
      </c>
      <c r="D737" s="2">
        <f>trng034nb_Test!T740</f>
        <v>324.8777</v>
      </c>
      <c r="F737" s="2">
        <f>trng034nb_Test!H740</f>
        <v>22.11796</v>
      </c>
      <c r="G737" s="2">
        <f>trng034nb_Test!F740</f>
        <v>127.67749999999999</v>
      </c>
      <c r="H737" s="2">
        <f>trng034nb_Test!L740</f>
        <v>1750</v>
      </c>
    </row>
    <row r="738" spans="1:8" x14ac:dyDescent="0.25">
      <c r="A738" s="2">
        <v>732</v>
      </c>
      <c r="B738" s="2">
        <v>12.183339999999999</v>
      </c>
      <c r="C738" s="2">
        <f>trng034nb_Test!W741</f>
        <v>345.55799999999999</v>
      </c>
      <c r="D738" s="2">
        <f>trng034nb_Test!T741</f>
        <v>324.99079999999998</v>
      </c>
      <c r="F738" s="2">
        <f>trng034nb_Test!H741</f>
        <v>22.10042</v>
      </c>
      <c r="G738" s="2">
        <f>trng034nb_Test!F741</f>
        <v>127.8937</v>
      </c>
      <c r="H738" s="2">
        <f>trng034nb_Test!L741</f>
        <v>1750</v>
      </c>
    </row>
    <row r="739" spans="1:8" x14ac:dyDescent="0.25">
      <c r="A739" s="2">
        <v>733</v>
      </c>
      <c r="B739" s="2">
        <v>12.200010000000001</v>
      </c>
      <c r="C739" s="2">
        <f>trng034nb_Test!W742</f>
        <v>345.7407</v>
      </c>
      <c r="D739" s="2">
        <f>trng034nb_Test!T742</f>
        <v>324.98559999999998</v>
      </c>
      <c r="F739" s="2">
        <f>trng034nb_Test!H742</f>
        <v>22.095780000000001</v>
      </c>
      <c r="G739" s="2">
        <f>trng034nb_Test!F742</f>
        <v>127.9448</v>
      </c>
      <c r="H739" s="2">
        <f>trng034nb_Test!L742</f>
        <v>1750</v>
      </c>
    </row>
    <row r="740" spans="1:8" x14ac:dyDescent="0.25">
      <c r="A740" s="2">
        <v>734</v>
      </c>
      <c r="B740" s="2">
        <v>12.21668</v>
      </c>
      <c r="C740" s="2">
        <f>trng034nb_Test!W743</f>
        <v>345.67660000000001</v>
      </c>
      <c r="D740" s="2">
        <f>trng034nb_Test!T743</f>
        <v>325.0138</v>
      </c>
      <c r="F740" s="2">
        <f>trng034nb_Test!H743</f>
        <v>22.105720000000002</v>
      </c>
      <c r="G740" s="2">
        <f>trng034nb_Test!F743</f>
        <v>128.01900000000001</v>
      </c>
      <c r="H740" s="2">
        <f>trng034nb_Test!L743</f>
        <v>1750</v>
      </c>
    </row>
    <row r="741" spans="1:8" x14ac:dyDescent="0.25">
      <c r="A741" s="2">
        <v>735</v>
      </c>
      <c r="B741" s="2">
        <v>12.23334</v>
      </c>
      <c r="C741" s="2">
        <f>trng034nb_Test!W744</f>
        <v>345.44779999999997</v>
      </c>
      <c r="D741" s="2">
        <f>trng034nb_Test!T744</f>
        <v>324.99709999999999</v>
      </c>
      <c r="F741" s="2">
        <f>trng034nb_Test!H744</f>
        <v>22.086749999999999</v>
      </c>
      <c r="G741" s="2">
        <f>trng034nb_Test!F744</f>
        <v>128.30950000000001</v>
      </c>
      <c r="H741" s="2">
        <f>trng034nb_Test!L744</f>
        <v>1750</v>
      </c>
    </row>
    <row r="742" spans="1:8" x14ac:dyDescent="0.25">
      <c r="A742" s="2">
        <v>736</v>
      </c>
      <c r="B742" s="2">
        <v>12.25001</v>
      </c>
      <c r="C742" s="2">
        <f>trng034nb_Test!W745</f>
        <v>345.46969999999999</v>
      </c>
      <c r="D742" s="2">
        <f>trng034nb_Test!T745</f>
        <v>324.99650000000003</v>
      </c>
      <c r="F742" s="2">
        <f>trng034nb_Test!H745</f>
        <v>22.104179999999999</v>
      </c>
      <c r="G742" s="2">
        <f>trng034nb_Test!F745</f>
        <v>128.09379999999999</v>
      </c>
      <c r="H742" s="2">
        <f>trng034nb_Test!L745</f>
        <v>1750</v>
      </c>
    </row>
    <row r="743" spans="1:8" x14ac:dyDescent="0.25">
      <c r="A743" s="2">
        <v>737</v>
      </c>
      <c r="B743" s="2">
        <v>12.266679999999999</v>
      </c>
      <c r="C743" s="2">
        <f>trng034nb_Test!W746</f>
        <v>345.31189999999998</v>
      </c>
      <c r="D743" s="2">
        <f>trng034nb_Test!T746</f>
        <v>325.01510000000002</v>
      </c>
      <c r="F743" s="2">
        <f>trng034nb_Test!H746</f>
        <v>22.109970000000001</v>
      </c>
      <c r="G743" s="2">
        <f>trng034nb_Test!F746</f>
        <v>127.7345</v>
      </c>
      <c r="H743" s="2">
        <f>trng034nb_Test!L746</f>
        <v>1750</v>
      </c>
    </row>
    <row r="744" spans="1:8" x14ac:dyDescent="0.25">
      <c r="A744" s="2">
        <v>738</v>
      </c>
      <c r="B744" s="2">
        <v>12.283340000000001</v>
      </c>
      <c r="C744" s="2">
        <f>trng034nb_Test!W747</f>
        <v>345.3553</v>
      </c>
      <c r="D744" s="2">
        <f>trng034nb_Test!T747</f>
        <v>324.9932</v>
      </c>
      <c r="F744" s="2">
        <f>trng034nb_Test!H747</f>
        <v>22.10201</v>
      </c>
      <c r="G744" s="2">
        <f>trng034nb_Test!F747</f>
        <v>128.13239999999999</v>
      </c>
      <c r="H744" s="2">
        <f>trng034nb_Test!L747</f>
        <v>1750</v>
      </c>
    </row>
    <row r="745" spans="1:8" x14ac:dyDescent="0.25">
      <c r="A745" s="2">
        <v>739</v>
      </c>
      <c r="B745" s="2">
        <v>12.30001</v>
      </c>
      <c r="C745" s="2">
        <f>trng034nb_Test!W748</f>
        <v>345.26920000000001</v>
      </c>
      <c r="D745" s="2">
        <f>trng034nb_Test!T748</f>
        <v>325.01319999999998</v>
      </c>
      <c r="F745" s="2">
        <f>trng034nb_Test!H748</f>
        <v>22.109680000000001</v>
      </c>
      <c r="G745" s="2">
        <f>trng034nb_Test!F748</f>
        <v>127.9481</v>
      </c>
      <c r="H745" s="2">
        <f>trng034nb_Test!L748</f>
        <v>1750</v>
      </c>
    </row>
    <row r="746" spans="1:8" x14ac:dyDescent="0.25">
      <c r="A746" s="2">
        <v>740</v>
      </c>
      <c r="B746" s="2">
        <v>12.31667</v>
      </c>
      <c r="C746" s="2">
        <f>trng034nb_Test!W749</f>
        <v>345.06959999999998</v>
      </c>
      <c r="D746" s="2">
        <f>trng034nb_Test!T749</f>
        <v>325.00360000000001</v>
      </c>
      <c r="F746" s="2">
        <f>trng034nb_Test!H749</f>
        <v>22.11317</v>
      </c>
      <c r="G746" s="2">
        <f>trng034nb_Test!F749</f>
        <v>127.74209999999999</v>
      </c>
      <c r="H746" s="2">
        <f>trng034nb_Test!L749</f>
        <v>1750</v>
      </c>
    </row>
    <row r="747" spans="1:8" x14ac:dyDescent="0.25">
      <c r="A747" s="2">
        <v>741</v>
      </c>
      <c r="B747" s="2">
        <v>12.33334</v>
      </c>
      <c r="C747" s="2">
        <f>trng034nb_Test!W750</f>
        <v>345.03539999999998</v>
      </c>
      <c r="D747" s="2">
        <f>trng034nb_Test!T750</f>
        <v>324.98540000000003</v>
      </c>
      <c r="F747" s="2">
        <f>trng034nb_Test!H750</f>
        <v>22.089030000000001</v>
      </c>
      <c r="G747" s="2">
        <f>trng034nb_Test!F750</f>
        <v>127.9723</v>
      </c>
      <c r="H747" s="2">
        <f>trng034nb_Test!L750</f>
        <v>1750</v>
      </c>
    </row>
    <row r="748" spans="1:8" x14ac:dyDescent="0.25">
      <c r="A748" s="2">
        <v>742</v>
      </c>
      <c r="B748" s="2">
        <v>12.350009999999999</v>
      </c>
      <c r="C748" s="2">
        <f>trng034nb_Test!W751</f>
        <v>345.12110000000001</v>
      </c>
      <c r="D748" s="2">
        <f>trng034nb_Test!T751</f>
        <v>324.9821</v>
      </c>
      <c r="F748" s="2">
        <f>trng034nb_Test!H751</f>
        <v>22.098189999999999</v>
      </c>
      <c r="G748" s="2">
        <f>trng034nb_Test!F751</f>
        <v>127.8759</v>
      </c>
      <c r="H748" s="2">
        <f>trng034nb_Test!L751</f>
        <v>1750</v>
      </c>
    </row>
    <row r="749" spans="1:8" x14ac:dyDescent="0.25">
      <c r="A749" s="2">
        <v>743</v>
      </c>
      <c r="B749" s="2">
        <v>12.366669999999999</v>
      </c>
      <c r="C749" s="2">
        <f>trng034nb_Test!W752</f>
        <v>344.98509999999999</v>
      </c>
      <c r="D749" s="2">
        <f>trng034nb_Test!T752</f>
        <v>325.06740000000002</v>
      </c>
      <c r="F749" s="2">
        <f>trng034nb_Test!H752</f>
        <v>22.106089999999998</v>
      </c>
      <c r="G749" s="2">
        <f>trng034nb_Test!F752</f>
        <v>128.00989999999999</v>
      </c>
      <c r="H749" s="2">
        <f>trng034nb_Test!L752</f>
        <v>1750</v>
      </c>
    </row>
    <row r="750" spans="1:8" x14ac:dyDescent="0.25">
      <c r="A750" s="2">
        <v>744</v>
      </c>
      <c r="B750" s="2">
        <v>12.38334</v>
      </c>
      <c r="C750" s="2">
        <f>trng034nb_Test!W753</f>
        <v>345.07420000000002</v>
      </c>
      <c r="D750" s="2">
        <f>trng034nb_Test!T753</f>
        <v>325.02260000000001</v>
      </c>
      <c r="F750" s="2">
        <f>trng034nb_Test!H753</f>
        <v>22.106339999999999</v>
      </c>
      <c r="G750" s="2">
        <f>trng034nb_Test!F753</f>
        <v>128.21520000000001</v>
      </c>
      <c r="H750" s="2">
        <f>trng034nb_Test!L753</f>
        <v>1750</v>
      </c>
    </row>
    <row r="751" spans="1:8" x14ac:dyDescent="0.25">
      <c r="A751" s="2">
        <v>745</v>
      </c>
      <c r="B751" s="2">
        <v>12.4</v>
      </c>
      <c r="C751" s="2">
        <f>trng034nb_Test!W754</f>
        <v>345.1352</v>
      </c>
      <c r="D751" s="2">
        <f>trng034nb_Test!T754</f>
        <v>324.95850000000002</v>
      </c>
      <c r="F751" s="2">
        <f>trng034nb_Test!H754</f>
        <v>22.090140000000002</v>
      </c>
      <c r="G751" s="2">
        <f>trng034nb_Test!F754</f>
        <v>128.09100000000001</v>
      </c>
      <c r="H751" s="2">
        <f>trng034nb_Test!L754</f>
        <v>1750</v>
      </c>
    </row>
    <row r="752" spans="1:8" x14ac:dyDescent="0.25">
      <c r="A752" s="2">
        <v>746</v>
      </c>
      <c r="B752" s="2">
        <v>12.41667</v>
      </c>
      <c r="C752" s="2">
        <f>trng034nb_Test!W755</f>
        <v>345.11529999999999</v>
      </c>
      <c r="D752" s="2">
        <f>trng034nb_Test!T755</f>
        <v>324.99759999999998</v>
      </c>
      <c r="F752" s="2">
        <f>trng034nb_Test!H755</f>
        <v>22.090710000000001</v>
      </c>
      <c r="G752" s="2">
        <f>trng034nb_Test!F755</f>
        <v>128.1626</v>
      </c>
      <c r="H752" s="2">
        <f>trng034nb_Test!L755</f>
        <v>1750</v>
      </c>
    </row>
    <row r="753" spans="1:8" x14ac:dyDescent="0.25">
      <c r="A753" s="2">
        <v>747</v>
      </c>
      <c r="B753" s="2">
        <v>12.433339999999999</v>
      </c>
      <c r="C753" s="2">
        <f>trng034nb_Test!W756</f>
        <v>345.07920000000001</v>
      </c>
      <c r="D753" s="2">
        <f>trng034nb_Test!T756</f>
        <v>325.01310000000001</v>
      </c>
      <c r="F753" s="2">
        <f>trng034nb_Test!H756</f>
        <v>22.092669999999998</v>
      </c>
      <c r="G753" s="2">
        <f>trng034nb_Test!F756</f>
        <v>127.51309999999999</v>
      </c>
      <c r="H753" s="2">
        <f>trng034nb_Test!L756</f>
        <v>1750</v>
      </c>
    </row>
    <row r="754" spans="1:8" x14ac:dyDescent="0.25">
      <c r="A754" s="2">
        <v>748</v>
      </c>
      <c r="B754" s="2">
        <v>12.45</v>
      </c>
      <c r="C754" s="2">
        <f>trng034nb_Test!W757</f>
        <v>345.2364</v>
      </c>
      <c r="D754" s="2">
        <f>trng034nb_Test!T757</f>
        <v>325.00240000000002</v>
      </c>
      <c r="F754" s="2">
        <f>trng034nb_Test!H757</f>
        <v>22.09722</v>
      </c>
      <c r="G754" s="2">
        <f>trng034nb_Test!F757</f>
        <v>128.00810000000001</v>
      </c>
      <c r="H754" s="2">
        <f>trng034nb_Test!L757</f>
        <v>1750</v>
      </c>
    </row>
    <row r="755" spans="1:8" x14ac:dyDescent="0.25">
      <c r="A755" s="2">
        <v>749</v>
      </c>
      <c r="B755" s="2">
        <v>12.466670000000001</v>
      </c>
      <c r="C755" s="2">
        <f>trng034nb_Test!W758</f>
        <v>345.2278</v>
      </c>
      <c r="D755" s="2">
        <f>trng034nb_Test!T758</f>
        <v>325.0958</v>
      </c>
      <c r="F755" s="2">
        <f>trng034nb_Test!H758</f>
        <v>22.105969999999999</v>
      </c>
      <c r="G755" s="2">
        <f>trng034nb_Test!F758</f>
        <v>128.11689999999999</v>
      </c>
      <c r="H755" s="2">
        <f>trng034nb_Test!L758</f>
        <v>1750</v>
      </c>
    </row>
    <row r="756" spans="1:8" x14ac:dyDescent="0.25">
      <c r="A756" s="2">
        <v>750</v>
      </c>
      <c r="B756" s="2">
        <v>12.48333</v>
      </c>
      <c r="C756" s="2">
        <f>trng034nb_Test!W759</f>
        <v>344.6703</v>
      </c>
      <c r="D756" s="2">
        <f>trng034nb_Test!T759</f>
        <v>325.06560000000002</v>
      </c>
      <c r="F756" s="2">
        <f>trng034nb_Test!H759</f>
        <v>22.100390000000001</v>
      </c>
      <c r="G756" s="2">
        <f>trng034nb_Test!F759</f>
        <v>128.04519999999999</v>
      </c>
      <c r="H756" s="2">
        <f>trng034nb_Test!L759</f>
        <v>1750</v>
      </c>
    </row>
    <row r="757" spans="1:8" x14ac:dyDescent="0.25">
      <c r="A757" s="2">
        <v>751</v>
      </c>
      <c r="B757" s="2">
        <v>12.5</v>
      </c>
      <c r="C757" s="2">
        <f>trng034nb_Test!W760</f>
        <v>344.45670000000001</v>
      </c>
      <c r="D757" s="2">
        <f>trng034nb_Test!T760</f>
        <v>325.05410000000001</v>
      </c>
      <c r="F757" s="2">
        <f>trng034nb_Test!H760</f>
        <v>22.099360000000001</v>
      </c>
      <c r="G757" s="2">
        <f>trng034nb_Test!F760</f>
        <v>128.04810000000001</v>
      </c>
      <c r="H757" s="2">
        <f>trng034nb_Test!L760</f>
        <v>1750</v>
      </c>
    </row>
    <row r="758" spans="1:8" x14ac:dyDescent="0.25">
      <c r="A758" s="2">
        <v>752</v>
      </c>
      <c r="B758" s="2">
        <v>12.51667</v>
      </c>
      <c r="C758" s="2">
        <f>trng034nb_Test!W761</f>
        <v>344.5299</v>
      </c>
      <c r="D758" s="2">
        <f>trng034nb_Test!T761</f>
        <v>324.99349999999998</v>
      </c>
      <c r="F758" s="2">
        <f>trng034nb_Test!H761</f>
        <v>22.09911</v>
      </c>
      <c r="G758" s="2">
        <f>trng034nb_Test!F761</f>
        <v>128.11349999999999</v>
      </c>
      <c r="H758" s="2">
        <f>trng034nb_Test!L761</f>
        <v>1750</v>
      </c>
    </row>
    <row r="759" spans="1:8" x14ac:dyDescent="0.25">
      <c r="A759" s="2">
        <v>753</v>
      </c>
      <c r="B759" s="2">
        <v>12.53336</v>
      </c>
      <c r="C759" s="2">
        <f>trng034nb_Test!W762</f>
        <v>344.86020000000002</v>
      </c>
      <c r="D759" s="2">
        <f>trng034nb_Test!T762</f>
        <v>324.98329999999999</v>
      </c>
      <c r="F759" s="2">
        <f>trng034nb_Test!H762</f>
        <v>22.09873</v>
      </c>
      <c r="G759" s="2">
        <f>trng034nb_Test!F762</f>
        <v>127.9533</v>
      </c>
      <c r="H759" s="2">
        <f>trng034nb_Test!L762</f>
        <v>1750</v>
      </c>
    </row>
    <row r="760" spans="1:8" x14ac:dyDescent="0.25">
      <c r="A760" s="2">
        <v>754</v>
      </c>
      <c r="B760" s="2">
        <v>12.55003</v>
      </c>
      <c r="C760" s="2">
        <f>trng034nb_Test!W763</f>
        <v>344.72140000000002</v>
      </c>
      <c r="D760" s="2">
        <f>trng034nb_Test!T763</f>
        <v>325.0163</v>
      </c>
      <c r="F760" s="2">
        <f>trng034nb_Test!H763</f>
        <v>22.102989999999998</v>
      </c>
      <c r="G760" s="2">
        <f>trng034nb_Test!F763</f>
        <v>128.02090000000001</v>
      </c>
      <c r="H760" s="2">
        <f>trng034nb_Test!L763</f>
        <v>1750</v>
      </c>
    </row>
    <row r="761" spans="1:8" x14ac:dyDescent="0.25">
      <c r="A761" s="2">
        <v>755</v>
      </c>
      <c r="B761" s="2">
        <v>12.566689999999999</v>
      </c>
      <c r="C761" s="2">
        <f>trng034nb_Test!W764</f>
        <v>344.54790000000003</v>
      </c>
      <c r="D761" s="2">
        <f>trng034nb_Test!T764</f>
        <v>325.06729999999999</v>
      </c>
      <c r="F761" s="2">
        <f>trng034nb_Test!H764</f>
        <v>22.10371</v>
      </c>
      <c r="G761" s="2">
        <f>trng034nb_Test!F764</f>
        <v>128.1155</v>
      </c>
      <c r="H761" s="2">
        <f>trng034nb_Test!L764</f>
        <v>1750</v>
      </c>
    </row>
    <row r="762" spans="1:8" x14ac:dyDescent="0.25">
      <c r="A762" s="2">
        <v>756</v>
      </c>
      <c r="B762" s="2">
        <v>12.583360000000001</v>
      </c>
      <c r="C762" s="2">
        <f>trng034nb_Test!W765</f>
        <v>344.21190000000001</v>
      </c>
      <c r="D762" s="2">
        <f>trng034nb_Test!T765</f>
        <v>325.00819999999999</v>
      </c>
      <c r="F762" s="2">
        <f>trng034nb_Test!H765</f>
        <v>22.089970000000001</v>
      </c>
      <c r="G762" s="2">
        <f>trng034nb_Test!F765</f>
        <v>128.01310000000001</v>
      </c>
      <c r="H762" s="2">
        <f>trng034nb_Test!L765</f>
        <v>1750</v>
      </c>
    </row>
    <row r="763" spans="1:8" x14ac:dyDescent="0.25">
      <c r="A763" s="2">
        <v>757</v>
      </c>
      <c r="B763" s="2">
        <v>12.600020000000001</v>
      </c>
      <c r="C763" s="2">
        <f>trng034nb_Test!W766</f>
        <v>344.19900000000001</v>
      </c>
      <c r="D763" s="2">
        <f>trng034nb_Test!T766</f>
        <v>324.88420000000002</v>
      </c>
      <c r="F763" s="2">
        <f>trng034nb_Test!H766</f>
        <v>22.102550000000001</v>
      </c>
      <c r="G763" s="2">
        <f>trng034nb_Test!F766</f>
        <v>127.83329999999999</v>
      </c>
      <c r="H763" s="2">
        <f>trng034nb_Test!L766</f>
        <v>1750</v>
      </c>
    </row>
    <row r="764" spans="1:8" x14ac:dyDescent="0.25">
      <c r="A764" s="2">
        <v>758</v>
      </c>
      <c r="B764" s="2">
        <v>12.61669</v>
      </c>
      <c r="C764" s="2">
        <f>trng034nb_Test!W767</f>
        <v>344.99250000000001</v>
      </c>
      <c r="D764" s="2">
        <f>trng034nb_Test!T767</f>
        <v>324.92790000000002</v>
      </c>
      <c r="F764" s="2">
        <f>trng034nb_Test!H767</f>
        <v>22.0932</v>
      </c>
      <c r="G764" s="2">
        <f>trng034nb_Test!F767</f>
        <v>128.078</v>
      </c>
      <c r="H764" s="2">
        <f>trng034nb_Test!L767</f>
        <v>1750</v>
      </c>
    </row>
    <row r="765" spans="1:8" x14ac:dyDescent="0.25">
      <c r="A765" s="2">
        <v>759</v>
      </c>
      <c r="B765" s="2">
        <v>12.63336</v>
      </c>
      <c r="C765" s="2">
        <f>trng034nb_Test!W768</f>
        <v>345.32889999999998</v>
      </c>
      <c r="D765" s="2">
        <f>trng034nb_Test!T768</f>
        <v>324.9255</v>
      </c>
      <c r="F765" s="2">
        <f>trng034nb_Test!H768</f>
        <v>22.095230000000001</v>
      </c>
      <c r="G765" s="2">
        <f>trng034nb_Test!F768</f>
        <v>128.10239999999999</v>
      </c>
      <c r="H765" s="2">
        <f>trng034nb_Test!L768</f>
        <v>1750</v>
      </c>
    </row>
    <row r="766" spans="1:8" x14ac:dyDescent="0.25">
      <c r="A766" s="2">
        <v>760</v>
      </c>
      <c r="B766" s="2">
        <v>12.65002</v>
      </c>
      <c r="C766" s="2">
        <f>trng034nb_Test!W769</f>
        <v>345.2697</v>
      </c>
      <c r="D766" s="2">
        <f>trng034nb_Test!T769</f>
        <v>325.02800000000002</v>
      </c>
      <c r="F766" s="2">
        <f>trng034nb_Test!H769</f>
        <v>22.10773</v>
      </c>
      <c r="G766" s="2">
        <f>trng034nb_Test!F769</f>
        <v>128.07470000000001</v>
      </c>
      <c r="H766" s="2">
        <f>trng034nb_Test!L769</f>
        <v>1750</v>
      </c>
    </row>
    <row r="767" spans="1:8" x14ac:dyDescent="0.25">
      <c r="A767" s="2">
        <v>761</v>
      </c>
      <c r="B767" s="2">
        <v>12.666689999999999</v>
      </c>
      <c r="C767" s="2">
        <f>trng034nb_Test!W770</f>
        <v>345.27390000000003</v>
      </c>
      <c r="D767" s="2">
        <f>trng034nb_Test!T770</f>
        <v>325.053</v>
      </c>
      <c r="F767" s="2">
        <f>trng034nb_Test!H770</f>
        <v>22.109279999999998</v>
      </c>
      <c r="G767" s="2">
        <f>trng034nb_Test!F770</f>
        <v>127.6643</v>
      </c>
      <c r="H767" s="2">
        <f>trng034nb_Test!L770</f>
        <v>1750</v>
      </c>
    </row>
    <row r="768" spans="1:8" x14ac:dyDescent="0.25">
      <c r="A768" s="2">
        <v>762</v>
      </c>
      <c r="B768" s="2">
        <v>12.683350000000001</v>
      </c>
      <c r="C768" s="2">
        <f>trng034nb_Test!W771</f>
        <v>344.93979999999999</v>
      </c>
      <c r="D768" s="2">
        <f>trng034nb_Test!T771</f>
        <v>324.9846</v>
      </c>
      <c r="F768" s="2">
        <f>trng034nb_Test!H771</f>
        <v>22.099830000000001</v>
      </c>
      <c r="G768" s="2">
        <f>trng034nb_Test!F771</f>
        <v>128.01390000000001</v>
      </c>
      <c r="H768" s="2">
        <f>trng034nb_Test!L771</f>
        <v>1750</v>
      </c>
    </row>
    <row r="769" spans="1:8" x14ac:dyDescent="0.25">
      <c r="A769" s="2">
        <v>763</v>
      </c>
      <c r="B769" s="2">
        <v>12.70002</v>
      </c>
      <c r="C769" s="2">
        <f>trng034nb_Test!W772</f>
        <v>344.8338</v>
      </c>
      <c r="D769" s="2">
        <f>trng034nb_Test!T772</f>
        <v>325.07249999999999</v>
      </c>
      <c r="F769" s="2">
        <f>trng034nb_Test!H772</f>
        <v>22.107659999999999</v>
      </c>
      <c r="G769" s="2">
        <f>trng034nb_Test!F772</f>
        <v>128.0461</v>
      </c>
      <c r="H769" s="2">
        <f>trng034nb_Test!L772</f>
        <v>1750</v>
      </c>
    </row>
    <row r="770" spans="1:8" x14ac:dyDescent="0.25">
      <c r="A770" s="2">
        <v>764</v>
      </c>
      <c r="B770" s="2">
        <v>12.71669</v>
      </c>
      <c r="C770" s="2">
        <f>trng034nb_Test!W773</f>
        <v>344.6678</v>
      </c>
      <c r="D770" s="2">
        <f>trng034nb_Test!T773</f>
        <v>325.04579999999999</v>
      </c>
      <c r="F770" s="2">
        <f>trng034nb_Test!H773</f>
        <v>22.108049999999999</v>
      </c>
      <c r="G770" s="2">
        <f>trng034nb_Test!F773</f>
        <v>128.06479999999999</v>
      </c>
      <c r="H770" s="2">
        <f>trng034nb_Test!L773</f>
        <v>1750</v>
      </c>
    </row>
    <row r="771" spans="1:8" x14ac:dyDescent="0.25">
      <c r="A771" s="2">
        <v>765</v>
      </c>
      <c r="B771" s="2">
        <v>12.73335</v>
      </c>
      <c r="C771" s="2">
        <f>trng034nb_Test!W774</f>
        <v>344.60070000000002</v>
      </c>
      <c r="D771" s="2">
        <f>trng034nb_Test!T774</f>
        <v>325.0745</v>
      </c>
      <c r="F771" s="2">
        <f>trng034nb_Test!H774</f>
        <v>22.088699999999999</v>
      </c>
      <c r="G771" s="2">
        <f>trng034nb_Test!F774</f>
        <v>128.05539999999999</v>
      </c>
      <c r="H771" s="2">
        <f>trng034nb_Test!L774</f>
        <v>1750</v>
      </c>
    </row>
    <row r="772" spans="1:8" x14ac:dyDescent="0.25">
      <c r="A772" s="2">
        <v>766</v>
      </c>
      <c r="B772" s="2">
        <v>12.750019999999999</v>
      </c>
      <c r="C772" s="2">
        <f>trng034nb_Test!W775</f>
        <v>344.55290000000002</v>
      </c>
      <c r="D772" s="2">
        <f>trng034nb_Test!T775</f>
        <v>325.05810000000002</v>
      </c>
      <c r="F772" s="2">
        <f>trng034nb_Test!H775</f>
        <v>22.089849999999998</v>
      </c>
      <c r="G772" s="2">
        <f>trng034nb_Test!F775</f>
        <v>127.974</v>
      </c>
      <c r="H772" s="2">
        <f>trng034nb_Test!L775</f>
        <v>1750</v>
      </c>
    </row>
    <row r="773" spans="1:8" x14ac:dyDescent="0.25">
      <c r="A773" s="2">
        <v>767</v>
      </c>
      <c r="B773" s="2">
        <v>12.766679999999999</v>
      </c>
      <c r="C773" s="2">
        <f>trng034nb_Test!W776</f>
        <v>344.05250000000001</v>
      </c>
      <c r="D773" s="2">
        <f>trng034nb_Test!T776</f>
        <v>325.0308</v>
      </c>
      <c r="F773" s="2">
        <f>trng034nb_Test!H776</f>
        <v>22.097149999999999</v>
      </c>
      <c r="G773" s="2">
        <f>trng034nb_Test!F776</f>
        <v>127.8473</v>
      </c>
      <c r="H773" s="2">
        <f>trng034nb_Test!L776</f>
        <v>1750</v>
      </c>
    </row>
    <row r="774" spans="1:8" x14ac:dyDescent="0.25">
      <c r="A774" s="2">
        <v>768</v>
      </c>
      <c r="B774" s="2">
        <v>12.78335</v>
      </c>
      <c r="C774" s="2">
        <f>trng034nb_Test!W777</f>
        <v>344.2165</v>
      </c>
      <c r="D774" s="2">
        <f>trng034nb_Test!T777</f>
        <v>325.01369999999997</v>
      </c>
      <c r="F774" s="2">
        <f>trng034nb_Test!H777</f>
        <v>22.096520000000002</v>
      </c>
      <c r="G774" s="2">
        <f>trng034nb_Test!F777</f>
        <v>128.01050000000001</v>
      </c>
      <c r="H774" s="2">
        <f>trng034nb_Test!L777</f>
        <v>1750</v>
      </c>
    </row>
    <row r="775" spans="1:8" x14ac:dyDescent="0.25">
      <c r="A775" s="2">
        <v>769</v>
      </c>
      <c r="B775" s="2">
        <v>12.80002</v>
      </c>
      <c r="C775" s="2">
        <f>trng034nb_Test!W778</f>
        <v>344.524</v>
      </c>
      <c r="D775" s="2">
        <f>trng034nb_Test!T778</f>
        <v>324.97919999999999</v>
      </c>
      <c r="F775" s="2">
        <f>trng034nb_Test!H778</f>
        <v>22.101510000000001</v>
      </c>
      <c r="G775" s="2">
        <f>trng034nb_Test!F778</f>
        <v>127.9764</v>
      </c>
      <c r="H775" s="2">
        <f>trng034nb_Test!L778</f>
        <v>1750</v>
      </c>
    </row>
    <row r="776" spans="1:8" x14ac:dyDescent="0.25">
      <c r="A776" s="2">
        <v>770</v>
      </c>
      <c r="B776" s="2">
        <v>12.81668</v>
      </c>
      <c r="C776" s="2">
        <f>trng034nb_Test!W779</f>
        <v>344.49340000000001</v>
      </c>
      <c r="D776" s="2">
        <f>trng034nb_Test!T779</f>
        <v>324.93799999999999</v>
      </c>
      <c r="F776" s="2">
        <f>trng034nb_Test!H779</f>
        <v>22.094429999999999</v>
      </c>
      <c r="G776" s="2">
        <f>trng034nb_Test!F779</f>
        <v>128.0986</v>
      </c>
      <c r="H776" s="2">
        <f>trng034nb_Test!L779</f>
        <v>1750</v>
      </c>
    </row>
    <row r="777" spans="1:8" x14ac:dyDescent="0.25">
      <c r="A777" s="2">
        <v>771</v>
      </c>
      <c r="B777" s="2">
        <v>12.833349999999999</v>
      </c>
      <c r="C777" s="2">
        <f>trng034nb_Test!W780</f>
        <v>344.55720000000002</v>
      </c>
      <c r="D777" s="2">
        <f>trng034nb_Test!T780</f>
        <v>324.96980000000002</v>
      </c>
      <c r="F777" s="2">
        <f>trng034nb_Test!H780</f>
        <v>22.09215</v>
      </c>
      <c r="G777" s="2">
        <f>trng034nb_Test!F780</f>
        <v>127.9072</v>
      </c>
      <c r="H777" s="2">
        <f>trng034nb_Test!L780</f>
        <v>1750</v>
      </c>
    </row>
    <row r="778" spans="1:8" x14ac:dyDescent="0.25">
      <c r="A778" s="2">
        <v>772</v>
      </c>
      <c r="B778" s="2">
        <v>12.850009999999999</v>
      </c>
      <c r="C778" s="2">
        <f>trng034nb_Test!W781</f>
        <v>344.69709999999998</v>
      </c>
      <c r="D778" s="2">
        <f>trng034nb_Test!T781</f>
        <v>324.94549999999998</v>
      </c>
      <c r="F778" s="2">
        <f>trng034nb_Test!H781</f>
        <v>22.10416</v>
      </c>
      <c r="G778" s="2">
        <f>trng034nb_Test!F781</f>
        <v>128.05940000000001</v>
      </c>
      <c r="H778" s="2">
        <f>trng034nb_Test!L781</f>
        <v>1750</v>
      </c>
    </row>
    <row r="779" spans="1:8" x14ac:dyDescent="0.25">
      <c r="A779" s="2">
        <v>773</v>
      </c>
      <c r="B779" s="2">
        <v>12.866680000000001</v>
      </c>
      <c r="C779" s="2">
        <f>trng034nb_Test!W782</f>
        <v>344.86509999999998</v>
      </c>
      <c r="D779" s="2">
        <f>trng034nb_Test!T782</f>
        <v>324.9282</v>
      </c>
      <c r="F779" s="2">
        <f>trng034nb_Test!H782</f>
        <v>22.09639</v>
      </c>
      <c r="G779" s="2">
        <f>trng034nb_Test!F782</f>
        <v>127.946</v>
      </c>
      <c r="H779" s="2">
        <f>trng034nb_Test!L782</f>
        <v>1750</v>
      </c>
    </row>
    <row r="780" spans="1:8" x14ac:dyDescent="0.25">
      <c r="A780" s="2">
        <v>774</v>
      </c>
      <c r="B780" s="2">
        <v>12.88335</v>
      </c>
      <c r="C780" s="2">
        <f>trng034nb_Test!W783</f>
        <v>344.8938</v>
      </c>
      <c r="D780" s="2">
        <f>trng034nb_Test!T783</f>
        <v>324.90440000000001</v>
      </c>
      <c r="F780" s="2">
        <f>trng034nb_Test!H783</f>
        <v>22.091550000000002</v>
      </c>
      <c r="G780" s="2">
        <f>trng034nb_Test!F783</f>
        <v>127.9829</v>
      </c>
      <c r="H780" s="2">
        <f>trng034nb_Test!L783</f>
        <v>1750</v>
      </c>
    </row>
    <row r="781" spans="1:8" x14ac:dyDescent="0.25">
      <c r="A781" s="2">
        <v>775</v>
      </c>
      <c r="B781" s="2">
        <v>12.90001</v>
      </c>
      <c r="C781" s="2">
        <f>trng034nb_Test!W784</f>
        <v>344.95639999999997</v>
      </c>
      <c r="D781" s="2">
        <f>trng034nb_Test!T784</f>
        <v>324.98090000000002</v>
      </c>
      <c r="F781" s="2">
        <f>trng034nb_Test!H784</f>
        <v>22.10267</v>
      </c>
      <c r="G781" s="2">
        <f>trng034nb_Test!F784</f>
        <v>128.1386</v>
      </c>
      <c r="H781" s="2">
        <f>trng034nb_Test!L784</f>
        <v>1750</v>
      </c>
    </row>
    <row r="782" spans="1:8" x14ac:dyDescent="0.25">
      <c r="A782" s="2">
        <v>776</v>
      </c>
      <c r="B782" s="2">
        <v>12.916679999999999</v>
      </c>
      <c r="C782" s="2">
        <f>trng034nb_Test!W785</f>
        <v>344.90089999999998</v>
      </c>
      <c r="D782" s="2">
        <f>trng034nb_Test!T785</f>
        <v>324.92669999999998</v>
      </c>
      <c r="F782" s="2">
        <f>trng034nb_Test!H785</f>
        <v>22.10228</v>
      </c>
      <c r="G782" s="2">
        <f>trng034nb_Test!F785</f>
        <v>127.89570000000001</v>
      </c>
      <c r="H782" s="2">
        <f>trng034nb_Test!L785</f>
        <v>1750</v>
      </c>
    </row>
    <row r="783" spans="1:8" x14ac:dyDescent="0.25">
      <c r="A783" s="2">
        <v>777</v>
      </c>
      <c r="B783" s="2">
        <v>12.933339999999999</v>
      </c>
      <c r="C783" s="2">
        <f>trng034nb_Test!W786</f>
        <v>345.16640000000001</v>
      </c>
      <c r="D783" s="2">
        <f>trng034nb_Test!T786</f>
        <v>324.88569999999999</v>
      </c>
      <c r="F783" s="2">
        <f>trng034nb_Test!H786</f>
        <v>22.099209999999999</v>
      </c>
      <c r="G783" s="2">
        <f>trng034nb_Test!F786</f>
        <v>128.07570000000001</v>
      </c>
      <c r="H783" s="2">
        <f>trng034nb_Test!L786</f>
        <v>1750</v>
      </c>
    </row>
    <row r="784" spans="1:8" x14ac:dyDescent="0.25">
      <c r="A784" s="2">
        <v>778</v>
      </c>
      <c r="B784" s="2">
        <v>12.950010000000001</v>
      </c>
      <c r="C784" s="2">
        <f>trng034nb_Test!W787</f>
        <v>345.38659999999999</v>
      </c>
      <c r="D784" s="2">
        <f>trng034nb_Test!T787</f>
        <v>324.92230000000001</v>
      </c>
      <c r="F784" s="2">
        <f>trng034nb_Test!H787</f>
        <v>22.098320000000001</v>
      </c>
      <c r="G784" s="2">
        <f>trng034nb_Test!F787</f>
        <v>127.88079999999999</v>
      </c>
      <c r="H784" s="2">
        <f>trng034nb_Test!L787</f>
        <v>1750</v>
      </c>
    </row>
    <row r="785" spans="1:8" x14ac:dyDescent="0.25">
      <c r="A785" s="2">
        <v>779</v>
      </c>
      <c r="B785" s="2">
        <v>12.96668</v>
      </c>
      <c r="C785" s="2">
        <f>trng034nb_Test!W788</f>
        <v>345.31740000000002</v>
      </c>
      <c r="D785" s="2">
        <f>trng034nb_Test!T788</f>
        <v>325.00290000000001</v>
      </c>
      <c r="F785" s="2">
        <f>trng034nb_Test!H788</f>
        <v>22.11187</v>
      </c>
      <c r="G785" s="2">
        <f>trng034nb_Test!F788</f>
        <v>127.95399999999999</v>
      </c>
      <c r="H785" s="2">
        <f>trng034nb_Test!L788</f>
        <v>1750</v>
      </c>
    </row>
    <row r="786" spans="1:8" x14ac:dyDescent="0.25">
      <c r="A786" s="2">
        <v>780</v>
      </c>
      <c r="B786" s="2">
        <v>12.98334</v>
      </c>
      <c r="C786" s="2">
        <f>trng034nb_Test!W789</f>
        <v>345.33350000000002</v>
      </c>
      <c r="D786" s="2">
        <f>trng034nb_Test!T789</f>
        <v>325.02839999999998</v>
      </c>
      <c r="F786" s="2">
        <f>trng034nb_Test!H789</f>
        <v>22.103560000000002</v>
      </c>
      <c r="G786" s="2">
        <f>trng034nb_Test!F789</f>
        <v>127.68899999999999</v>
      </c>
      <c r="H786" s="2">
        <f>trng034nb_Test!L789</f>
        <v>1750</v>
      </c>
    </row>
    <row r="787" spans="1:8" x14ac:dyDescent="0.25">
      <c r="A787" s="2">
        <v>781</v>
      </c>
      <c r="B787" s="2">
        <v>13.00001</v>
      </c>
      <c r="C787" s="2">
        <f>trng034nb_Test!W790</f>
        <v>345.00069999999999</v>
      </c>
      <c r="D787" s="2">
        <f>trng034nb_Test!T790</f>
        <v>325.06920000000002</v>
      </c>
      <c r="F787" s="2">
        <f>trng034nb_Test!H790</f>
        <v>22.105609999999999</v>
      </c>
      <c r="G787" s="2">
        <f>trng034nb_Test!F790</f>
        <v>128.02189999999999</v>
      </c>
      <c r="H787" s="2">
        <f>trng034nb_Test!L790</f>
        <v>1750</v>
      </c>
    </row>
    <row r="788" spans="1:8" x14ac:dyDescent="0.25">
      <c r="A788" s="2">
        <v>782</v>
      </c>
      <c r="B788" s="2">
        <v>13.016679999999999</v>
      </c>
      <c r="C788" s="2">
        <f>trng034nb_Test!W791</f>
        <v>344.63619999999997</v>
      </c>
      <c r="D788" s="2">
        <f>trng034nb_Test!T791</f>
        <v>325.05029999999999</v>
      </c>
      <c r="F788" s="2">
        <f>trng034nb_Test!H791</f>
        <v>22.1053</v>
      </c>
      <c r="G788" s="2">
        <f>trng034nb_Test!F791</f>
        <v>127.9434</v>
      </c>
      <c r="H788" s="2">
        <f>trng034nb_Test!L791</f>
        <v>1750</v>
      </c>
    </row>
    <row r="789" spans="1:8" x14ac:dyDescent="0.25">
      <c r="A789" s="2">
        <v>783</v>
      </c>
      <c r="B789" s="2">
        <v>13.033340000000001</v>
      </c>
      <c r="C789" s="2">
        <f>trng034nb_Test!W792</f>
        <v>344.46910000000003</v>
      </c>
      <c r="D789" s="2">
        <f>trng034nb_Test!T792</f>
        <v>325.0412</v>
      </c>
      <c r="F789" s="2">
        <f>trng034nb_Test!H792</f>
        <v>22.096720000000001</v>
      </c>
      <c r="G789" s="2">
        <f>trng034nb_Test!F792</f>
        <v>127.923</v>
      </c>
      <c r="H789" s="2">
        <f>trng034nb_Test!L792</f>
        <v>1750</v>
      </c>
    </row>
    <row r="790" spans="1:8" x14ac:dyDescent="0.25">
      <c r="A790" s="2">
        <v>784</v>
      </c>
      <c r="B790" s="2">
        <v>13.05001</v>
      </c>
      <c r="C790" s="2">
        <f>trng034nb_Test!W793</f>
        <v>344.5609</v>
      </c>
      <c r="D790" s="2">
        <f>trng034nb_Test!T793</f>
        <v>325.04649999999998</v>
      </c>
      <c r="F790" s="2">
        <f>trng034nb_Test!H793</f>
        <v>22.09534</v>
      </c>
      <c r="G790" s="2">
        <f>trng034nb_Test!F793</f>
        <v>128.03739999999999</v>
      </c>
      <c r="H790" s="2">
        <f>trng034nb_Test!L793</f>
        <v>1750</v>
      </c>
    </row>
    <row r="791" spans="1:8" x14ac:dyDescent="0.25">
      <c r="A791" s="2">
        <v>785</v>
      </c>
      <c r="B791" s="2">
        <v>13.06667</v>
      </c>
      <c r="C791" s="2">
        <f>trng034nb_Test!W794</f>
        <v>344.50970000000001</v>
      </c>
      <c r="D791" s="2">
        <f>trng034nb_Test!T794</f>
        <v>324.98899999999998</v>
      </c>
      <c r="F791" s="2">
        <f>trng034nb_Test!H794</f>
        <v>22.095230000000001</v>
      </c>
      <c r="G791" s="2">
        <f>trng034nb_Test!F794</f>
        <v>128.1044</v>
      </c>
      <c r="H791" s="2">
        <f>trng034nb_Test!L794</f>
        <v>1750</v>
      </c>
    </row>
    <row r="792" spans="1:8" x14ac:dyDescent="0.25">
      <c r="A792" s="2">
        <v>786</v>
      </c>
      <c r="B792" s="2">
        <v>13.08334</v>
      </c>
      <c r="C792" s="2">
        <f>trng034nb_Test!W795</f>
        <v>344.66210000000001</v>
      </c>
      <c r="D792" s="2">
        <f>trng034nb_Test!T795</f>
        <v>324.95639999999997</v>
      </c>
      <c r="F792" s="2">
        <f>trng034nb_Test!H795</f>
        <v>22.091519999999999</v>
      </c>
      <c r="G792" s="2">
        <f>trng034nb_Test!F795</f>
        <v>127.9243</v>
      </c>
      <c r="H792" s="2">
        <f>trng034nb_Test!L795</f>
        <v>1750</v>
      </c>
    </row>
    <row r="793" spans="1:8" x14ac:dyDescent="0.25">
      <c r="A793" s="2">
        <v>787</v>
      </c>
      <c r="B793" s="2">
        <v>13.100009999999999</v>
      </c>
      <c r="C793" s="2">
        <f>trng034nb_Test!W796</f>
        <v>345.06760000000003</v>
      </c>
      <c r="D793" s="2">
        <f>trng034nb_Test!T796</f>
        <v>324.86700000000002</v>
      </c>
      <c r="F793" s="2">
        <f>trng034nb_Test!H796</f>
        <v>22.089739999999999</v>
      </c>
      <c r="G793" s="2">
        <f>trng034nb_Test!F796</f>
        <v>128.0812</v>
      </c>
      <c r="H793" s="2">
        <f>trng034nb_Test!L796</f>
        <v>1750</v>
      </c>
    </row>
    <row r="794" spans="1:8" x14ac:dyDescent="0.25">
      <c r="A794" s="2">
        <v>788</v>
      </c>
      <c r="B794" s="2">
        <v>13.116669999999999</v>
      </c>
      <c r="C794" s="2">
        <f>trng034nb_Test!W797</f>
        <v>345.4332</v>
      </c>
      <c r="D794" s="2">
        <f>trng034nb_Test!T797</f>
        <v>325.03980000000001</v>
      </c>
      <c r="F794" s="2">
        <f>trng034nb_Test!H797</f>
        <v>22.102589999999999</v>
      </c>
      <c r="G794" s="2">
        <f>trng034nb_Test!F797</f>
        <v>128.0128</v>
      </c>
      <c r="H794" s="2">
        <f>trng034nb_Test!L797</f>
        <v>1750</v>
      </c>
    </row>
    <row r="795" spans="1:8" x14ac:dyDescent="0.25">
      <c r="A795" s="2">
        <v>789</v>
      </c>
      <c r="B795" s="2">
        <v>13.13334</v>
      </c>
      <c r="C795" s="2">
        <f>trng034nb_Test!W798</f>
        <v>345.31450000000001</v>
      </c>
      <c r="D795" s="2">
        <f>trng034nb_Test!T798</f>
        <v>325.02280000000002</v>
      </c>
      <c r="F795" s="2">
        <f>trng034nb_Test!H798</f>
        <v>22.093599999999999</v>
      </c>
      <c r="G795" s="2">
        <f>trng034nb_Test!F798</f>
        <v>127.9564</v>
      </c>
      <c r="H795" s="2">
        <f>trng034nb_Test!L798</f>
        <v>1750</v>
      </c>
    </row>
    <row r="796" spans="1:8" x14ac:dyDescent="0.25">
      <c r="A796" s="2">
        <v>790</v>
      </c>
      <c r="B796" s="2">
        <v>13.15</v>
      </c>
      <c r="C796" s="2">
        <f>trng034nb_Test!W799</f>
        <v>345.21120000000002</v>
      </c>
      <c r="D796" s="2">
        <f>trng034nb_Test!T799</f>
        <v>324.97820000000002</v>
      </c>
      <c r="F796" s="2">
        <f>trng034nb_Test!H799</f>
        <v>22.085380000000001</v>
      </c>
      <c r="G796" s="2">
        <f>trng034nb_Test!F799</f>
        <v>127.9697</v>
      </c>
      <c r="H796" s="2">
        <f>trng034nb_Test!L799</f>
        <v>1750</v>
      </c>
    </row>
    <row r="797" spans="1:8" x14ac:dyDescent="0.25">
      <c r="A797" s="2">
        <v>791</v>
      </c>
      <c r="B797" s="2">
        <v>13.16667</v>
      </c>
      <c r="C797" s="2">
        <f>trng034nb_Test!W800</f>
        <v>345.18369999999999</v>
      </c>
      <c r="D797" s="2">
        <f>trng034nb_Test!T800</f>
        <v>325.00200000000001</v>
      </c>
      <c r="F797" s="2">
        <f>trng034nb_Test!H800</f>
        <v>22.102540000000001</v>
      </c>
      <c r="G797" s="2">
        <f>trng034nb_Test!F800</f>
        <v>127.9332</v>
      </c>
      <c r="H797" s="2">
        <f>trng034nb_Test!L800</f>
        <v>1750</v>
      </c>
    </row>
    <row r="798" spans="1:8" x14ac:dyDescent="0.25">
      <c r="A798" s="2">
        <v>792</v>
      </c>
      <c r="B798" s="2">
        <v>13.183339999999999</v>
      </c>
      <c r="C798" s="2">
        <f>trng034nb_Test!W801</f>
        <v>345.04840000000002</v>
      </c>
      <c r="D798" s="2">
        <f>trng034nb_Test!T801</f>
        <v>325.0643</v>
      </c>
      <c r="F798" s="2">
        <f>trng034nb_Test!H801</f>
        <v>22.108550000000001</v>
      </c>
      <c r="G798" s="2">
        <f>trng034nb_Test!F801</f>
        <v>128.04</v>
      </c>
      <c r="H798" s="2">
        <f>trng034nb_Test!L801</f>
        <v>1750</v>
      </c>
    </row>
    <row r="799" spans="1:8" x14ac:dyDescent="0.25">
      <c r="A799" s="2">
        <v>793</v>
      </c>
      <c r="B799" s="2">
        <v>13.2</v>
      </c>
      <c r="C799" s="2">
        <f>trng034nb_Test!W802</f>
        <v>344.9273</v>
      </c>
      <c r="D799" s="2">
        <f>trng034nb_Test!T802</f>
        <v>325.06020000000001</v>
      </c>
      <c r="F799" s="2">
        <f>trng034nb_Test!H802</f>
        <v>22.10286</v>
      </c>
      <c r="G799" s="2">
        <f>trng034nb_Test!F802</f>
        <v>127.96720000000001</v>
      </c>
      <c r="H799" s="2">
        <f>trng034nb_Test!L802</f>
        <v>1750</v>
      </c>
    </row>
    <row r="800" spans="1:8" x14ac:dyDescent="0.25">
      <c r="A800" s="2">
        <v>794</v>
      </c>
      <c r="B800" s="2">
        <v>13.216670000000001</v>
      </c>
      <c r="C800" s="2">
        <f>trng034nb_Test!W803</f>
        <v>344.86270000000002</v>
      </c>
      <c r="D800" s="2">
        <f>trng034nb_Test!T803</f>
        <v>324.99549999999999</v>
      </c>
      <c r="F800" s="2">
        <f>trng034nb_Test!H803</f>
        <v>22.09226</v>
      </c>
      <c r="G800" s="2">
        <f>trng034nb_Test!F803</f>
        <v>127.98050000000001</v>
      </c>
      <c r="H800" s="2">
        <f>trng034nb_Test!L803</f>
        <v>1750</v>
      </c>
    </row>
    <row r="801" spans="1:8" x14ac:dyDescent="0.25">
      <c r="A801" s="2">
        <v>795</v>
      </c>
      <c r="B801" s="2">
        <v>13.23333</v>
      </c>
      <c r="C801" s="2">
        <f>trng034nb_Test!W804</f>
        <v>344.7226</v>
      </c>
      <c r="D801" s="2">
        <f>trng034nb_Test!T804</f>
        <v>325.07549999999998</v>
      </c>
      <c r="F801" s="2">
        <f>trng034nb_Test!H804</f>
        <v>22.10144</v>
      </c>
      <c r="G801" s="2">
        <f>trng034nb_Test!F804</f>
        <v>128.03909999999999</v>
      </c>
      <c r="H801" s="2">
        <f>trng034nb_Test!L804</f>
        <v>1750</v>
      </c>
    </row>
    <row r="802" spans="1:8" x14ac:dyDescent="0.25">
      <c r="A802" s="2">
        <v>796</v>
      </c>
      <c r="B802" s="2">
        <v>13.25</v>
      </c>
      <c r="C802" s="2">
        <f>trng034nb_Test!W805</f>
        <v>344.5659</v>
      </c>
      <c r="D802" s="2">
        <f>trng034nb_Test!T805</f>
        <v>324.96969999999999</v>
      </c>
      <c r="F802" s="2">
        <f>trng034nb_Test!H805</f>
        <v>22.10042</v>
      </c>
      <c r="G802" s="2">
        <f>trng034nb_Test!F805</f>
        <v>127.9615</v>
      </c>
      <c r="H802" s="2">
        <f>trng034nb_Test!L805</f>
        <v>1750</v>
      </c>
    </row>
    <row r="803" spans="1:8" x14ac:dyDescent="0.25">
      <c r="A803" s="2">
        <v>797</v>
      </c>
      <c r="B803" s="2">
        <v>13.26667</v>
      </c>
      <c r="C803" s="2">
        <f>trng034nb_Test!W806</f>
        <v>345.02289999999999</v>
      </c>
      <c r="D803" s="2">
        <f>trng034nb_Test!T806</f>
        <v>324.95280000000002</v>
      </c>
      <c r="F803" s="2">
        <f>trng034nb_Test!H806</f>
        <v>22.098210000000002</v>
      </c>
      <c r="G803" s="2">
        <f>trng034nb_Test!F806</f>
        <v>128.0787</v>
      </c>
      <c r="H803" s="2">
        <f>trng034nb_Test!L806</f>
        <v>1750</v>
      </c>
    </row>
    <row r="804" spans="1:8" x14ac:dyDescent="0.25">
      <c r="A804" s="2">
        <v>798</v>
      </c>
      <c r="B804" s="2">
        <v>13.283329999999999</v>
      </c>
      <c r="C804" s="2">
        <f>trng034nb_Test!W807</f>
        <v>345.31540000000001</v>
      </c>
      <c r="D804" s="2">
        <f>trng034nb_Test!T807</f>
        <v>324.99290000000002</v>
      </c>
      <c r="F804" s="2">
        <f>trng034nb_Test!H807</f>
        <v>22.111730000000001</v>
      </c>
      <c r="G804" s="2">
        <f>trng034nb_Test!F807</f>
        <v>128.03639999999999</v>
      </c>
      <c r="H804" s="2">
        <f>trng034nb_Test!L807</f>
        <v>1750</v>
      </c>
    </row>
    <row r="805" spans="1:8" x14ac:dyDescent="0.25">
      <c r="A805" s="2">
        <v>799</v>
      </c>
      <c r="B805" s="2">
        <v>13.3</v>
      </c>
      <c r="C805" s="2">
        <f>trng034nb_Test!W808</f>
        <v>345.23320000000001</v>
      </c>
      <c r="D805" s="2">
        <f>trng034nb_Test!T808</f>
        <v>325.00850000000003</v>
      </c>
      <c r="F805" s="2">
        <f>trng034nb_Test!H808</f>
        <v>22.094670000000001</v>
      </c>
      <c r="G805" s="2">
        <f>trng034nb_Test!F808</f>
        <v>128.0548</v>
      </c>
      <c r="H805" s="2">
        <f>trng034nb_Test!L808</f>
        <v>1750</v>
      </c>
    </row>
    <row r="806" spans="1:8" x14ac:dyDescent="0.25">
      <c r="A806" s="2">
        <v>800</v>
      </c>
      <c r="B806" s="2">
        <v>13.316689999999999</v>
      </c>
      <c r="C806" s="2">
        <f>trng034nb_Test!W809</f>
        <v>344.98899999999998</v>
      </c>
      <c r="D806" s="2">
        <f>trng034nb_Test!T809</f>
        <v>325.07859999999999</v>
      </c>
      <c r="F806" s="2">
        <f>trng034nb_Test!H809</f>
        <v>22.098790000000001</v>
      </c>
      <c r="G806" s="2">
        <f>trng034nb_Test!F809</f>
        <v>128.06620000000001</v>
      </c>
      <c r="H806" s="2">
        <f>trng034nb_Test!L809</f>
        <v>1750</v>
      </c>
    </row>
    <row r="807" spans="1:8" x14ac:dyDescent="0.25">
      <c r="A807" s="2">
        <v>801</v>
      </c>
      <c r="B807" s="2">
        <v>13.333360000000001</v>
      </c>
      <c r="C807" s="2">
        <f>trng034nb_Test!W810</f>
        <v>344.59050000000002</v>
      </c>
      <c r="D807" s="2">
        <f>trng034nb_Test!T810</f>
        <v>324.9984</v>
      </c>
      <c r="F807" s="2">
        <f>trng034nb_Test!H810</f>
        <v>22.101209999999998</v>
      </c>
      <c r="G807" s="2">
        <f>trng034nb_Test!F810</f>
        <v>127.98869999999999</v>
      </c>
      <c r="H807" s="2">
        <f>trng034nb_Test!L810</f>
        <v>1750</v>
      </c>
    </row>
    <row r="808" spans="1:8" x14ac:dyDescent="0.25">
      <c r="A808" s="2">
        <v>802</v>
      </c>
      <c r="B808" s="2">
        <v>13.350020000000001</v>
      </c>
      <c r="C808" s="2">
        <f>trng034nb_Test!W811</f>
        <v>344.56420000000003</v>
      </c>
      <c r="D808" s="2">
        <f>trng034nb_Test!T811</f>
        <v>324.93720000000002</v>
      </c>
      <c r="F808" s="2">
        <f>trng034nb_Test!H811</f>
        <v>22.103940000000001</v>
      </c>
      <c r="G808" s="2">
        <f>trng034nb_Test!F811</f>
        <v>128.00280000000001</v>
      </c>
      <c r="H808" s="2">
        <f>trng034nb_Test!L811</f>
        <v>1750</v>
      </c>
    </row>
    <row r="809" spans="1:8" x14ac:dyDescent="0.25">
      <c r="A809" s="2">
        <v>803</v>
      </c>
      <c r="B809" s="2">
        <v>13.36669</v>
      </c>
      <c r="C809" s="2">
        <f>trng034nb_Test!W812</f>
        <v>344.61130000000003</v>
      </c>
      <c r="D809" s="2">
        <f>trng034nb_Test!T812</f>
        <v>325.0093</v>
      </c>
      <c r="F809" s="2">
        <f>trng034nb_Test!H812</f>
        <v>22.102319999999999</v>
      </c>
      <c r="G809" s="2">
        <f>trng034nb_Test!F812</f>
        <v>128.05930000000001</v>
      </c>
      <c r="H809" s="2">
        <f>trng034nb_Test!L812</f>
        <v>1750</v>
      </c>
    </row>
    <row r="810" spans="1:8" x14ac:dyDescent="0.25">
      <c r="A810" s="2">
        <v>804</v>
      </c>
      <c r="B810" s="2">
        <v>13.38336</v>
      </c>
      <c r="C810" s="2">
        <f>trng034nb_Test!W813</f>
        <v>344.91340000000002</v>
      </c>
      <c r="D810" s="2">
        <f>trng034nb_Test!T813</f>
        <v>324.98779999999999</v>
      </c>
      <c r="F810" s="2">
        <f>trng034nb_Test!H813</f>
        <v>22.10651</v>
      </c>
      <c r="G810" s="2">
        <f>trng034nb_Test!F813</f>
        <v>128.1782</v>
      </c>
      <c r="H810" s="2">
        <f>trng034nb_Test!L813</f>
        <v>1750</v>
      </c>
    </row>
    <row r="811" spans="1:8" x14ac:dyDescent="0.25">
      <c r="A811" s="2">
        <v>805</v>
      </c>
      <c r="B811" s="2">
        <v>13.40002</v>
      </c>
      <c r="C811" s="2">
        <f>trng034nb_Test!W814</f>
        <v>344.98930000000001</v>
      </c>
      <c r="D811" s="2">
        <f>trng034nb_Test!T814</f>
        <v>325.02280000000002</v>
      </c>
      <c r="F811" s="2">
        <f>trng034nb_Test!H814</f>
        <v>22.100380000000001</v>
      </c>
      <c r="G811" s="2">
        <f>trng034nb_Test!F814</f>
        <v>128.04759999999999</v>
      </c>
      <c r="H811" s="2">
        <f>trng034nb_Test!L814</f>
        <v>1750</v>
      </c>
    </row>
    <row r="812" spans="1:8" x14ac:dyDescent="0.25">
      <c r="A812" s="2">
        <v>806</v>
      </c>
      <c r="B812" s="2">
        <v>13.416689999999999</v>
      </c>
      <c r="C812" s="2">
        <f>trng034nb_Test!W815</f>
        <v>344.7364</v>
      </c>
      <c r="D812" s="2">
        <f>trng034nb_Test!T815</f>
        <v>324.94600000000003</v>
      </c>
      <c r="F812" s="2">
        <f>trng034nb_Test!H815</f>
        <v>22.090430000000001</v>
      </c>
      <c r="G812" s="2">
        <f>trng034nb_Test!F815</f>
        <v>128.03649999999999</v>
      </c>
      <c r="H812" s="2">
        <f>trng034nb_Test!L815</f>
        <v>1750</v>
      </c>
    </row>
    <row r="813" spans="1:8" x14ac:dyDescent="0.25">
      <c r="A813" s="2">
        <v>807</v>
      </c>
      <c r="B813" s="2">
        <v>13.433350000000001</v>
      </c>
      <c r="C813" s="2">
        <f>trng034nb_Test!W816</f>
        <v>345.00099999999998</v>
      </c>
      <c r="D813" s="2">
        <f>trng034nb_Test!T816</f>
        <v>324.9393</v>
      </c>
      <c r="F813" s="2">
        <f>trng034nb_Test!H816</f>
        <v>22.120049999999999</v>
      </c>
      <c r="G813" s="2">
        <f>trng034nb_Test!F816</f>
        <v>127.93940000000001</v>
      </c>
      <c r="H813" s="2">
        <f>trng034nb_Test!L816</f>
        <v>1750</v>
      </c>
    </row>
    <row r="814" spans="1:8" x14ac:dyDescent="0.25">
      <c r="A814" s="2">
        <v>808</v>
      </c>
      <c r="B814" s="2">
        <v>13.45002</v>
      </c>
      <c r="C814" s="2">
        <f>trng034nb_Test!W817</f>
        <v>345.5222</v>
      </c>
      <c r="D814" s="2">
        <f>trng034nb_Test!T817</f>
        <v>324.99880000000002</v>
      </c>
      <c r="F814" s="2">
        <f>trng034nb_Test!H817</f>
        <v>22.103079999999999</v>
      </c>
      <c r="G814" s="2">
        <f>trng034nb_Test!F817</f>
        <v>128.0258</v>
      </c>
      <c r="H814" s="2">
        <f>trng034nb_Test!L817</f>
        <v>1750</v>
      </c>
    </row>
    <row r="815" spans="1:8" x14ac:dyDescent="0.25">
      <c r="A815" s="2">
        <v>809</v>
      </c>
      <c r="B815" s="2">
        <v>13.46669</v>
      </c>
      <c r="C815" s="2">
        <f>trng034nb_Test!W818</f>
        <v>345.03379999999999</v>
      </c>
      <c r="D815" s="2">
        <f>trng034nb_Test!T818</f>
        <v>325.06599999999997</v>
      </c>
      <c r="F815" s="2">
        <f>trng034nb_Test!H818</f>
        <v>22.09965</v>
      </c>
      <c r="G815" s="2">
        <f>trng034nb_Test!F818</f>
        <v>128.02340000000001</v>
      </c>
      <c r="H815" s="2">
        <f>trng034nb_Test!L818</f>
        <v>1750</v>
      </c>
    </row>
    <row r="816" spans="1:8" x14ac:dyDescent="0.25">
      <c r="A816" s="2">
        <v>810</v>
      </c>
      <c r="B816" s="2">
        <v>13.48335</v>
      </c>
      <c r="C816" s="2">
        <f>trng034nb_Test!W819</f>
        <v>344.86259999999999</v>
      </c>
      <c r="D816" s="2">
        <f>trng034nb_Test!T819</f>
        <v>325.04570000000001</v>
      </c>
      <c r="F816" s="2">
        <f>trng034nb_Test!H819</f>
        <v>22.10904</v>
      </c>
      <c r="G816" s="2">
        <f>trng034nb_Test!F819</f>
        <v>128.06559999999999</v>
      </c>
      <c r="H816" s="2">
        <f>trng034nb_Test!L819</f>
        <v>1750</v>
      </c>
    </row>
    <row r="817" spans="1:8" x14ac:dyDescent="0.25">
      <c r="A817" s="2">
        <v>811</v>
      </c>
      <c r="B817" s="2">
        <v>13.500019999999999</v>
      </c>
      <c r="C817" s="2">
        <f>trng034nb_Test!W820</f>
        <v>344.3612</v>
      </c>
      <c r="D817" s="2">
        <f>trng034nb_Test!T820</f>
        <v>324.99709999999999</v>
      </c>
      <c r="F817" s="2">
        <f>trng034nb_Test!H820</f>
        <v>22.094850000000001</v>
      </c>
      <c r="G817" s="2">
        <f>trng034nb_Test!F820</f>
        <v>128.05099999999999</v>
      </c>
      <c r="H817" s="2">
        <f>trng034nb_Test!L820</f>
        <v>1750</v>
      </c>
    </row>
    <row r="818" spans="1:8" x14ac:dyDescent="0.25">
      <c r="A818" s="2">
        <v>812</v>
      </c>
      <c r="B818" s="2">
        <v>13.516679999999999</v>
      </c>
      <c r="C818" s="2">
        <f>trng034nb_Test!W821</f>
        <v>344.18169999999998</v>
      </c>
      <c r="D818" s="2">
        <f>trng034nb_Test!T821</f>
        <v>324.9631</v>
      </c>
      <c r="F818" s="2">
        <f>trng034nb_Test!H821</f>
        <v>22.102370000000001</v>
      </c>
      <c r="G818" s="2">
        <f>trng034nb_Test!F821</f>
        <v>127.93129999999999</v>
      </c>
      <c r="H818" s="2">
        <f>trng034nb_Test!L821</f>
        <v>1750</v>
      </c>
    </row>
    <row r="819" spans="1:8" x14ac:dyDescent="0.25">
      <c r="A819" s="2">
        <v>813</v>
      </c>
      <c r="B819" s="2">
        <v>13.53335</v>
      </c>
      <c r="C819" s="2">
        <f>trng034nb_Test!W822</f>
        <v>344.73160000000001</v>
      </c>
      <c r="D819" s="2">
        <f>trng034nb_Test!T822</f>
        <v>324.9717</v>
      </c>
      <c r="F819" s="2">
        <f>trng034nb_Test!H822</f>
        <v>22.090710000000001</v>
      </c>
      <c r="G819" s="2">
        <f>trng034nb_Test!F822</f>
        <v>127.982</v>
      </c>
      <c r="H819" s="2">
        <f>trng034nb_Test!L822</f>
        <v>1750</v>
      </c>
    </row>
    <row r="820" spans="1:8" x14ac:dyDescent="0.25">
      <c r="A820" s="2">
        <v>814</v>
      </c>
      <c r="B820" s="2">
        <v>13.55002</v>
      </c>
      <c r="C820" s="2">
        <f>trng034nb_Test!W823</f>
        <v>344.85059999999999</v>
      </c>
      <c r="D820" s="2">
        <f>trng034nb_Test!T823</f>
        <v>324.97269999999997</v>
      </c>
      <c r="F820" s="2">
        <f>trng034nb_Test!H823</f>
        <v>22.106919999999999</v>
      </c>
      <c r="G820" s="2">
        <f>trng034nb_Test!F823</f>
        <v>127.9132</v>
      </c>
      <c r="H820" s="2">
        <f>trng034nb_Test!L823</f>
        <v>1750</v>
      </c>
    </row>
    <row r="821" spans="1:8" x14ac:dyDescent="0.25">
      <c r="A821" s="2">
        <v>815</v>
      </c>
      <c r="B821" s="2">
        <v>13.56668</v>
      </c>
      <c r="C821" s="2">
        <f>trng034nb_Test!W824</f>
        <v>344.83280000000002</v>
      </c>
      <c r="D821" s="2">
        <f>trng034nb_Test!T824</f>
        <v>325.017</v>
      </c>
      <c r="F821" s="2">
        <f>trng034nb_Test!H824</f>
        <v>22.094709999999999</v>
      </c>
      <c r="G821" s="2">
        <f>trng034nb_Test!F824</f>
        <v>128.03479999999999</v>
      </c>
      <c r="H821" s="2">
        <f>trng034nb_Test!L824</f>
        <v>1750</v>
      </c>
    </row>
    <row r="822" spans="1:8" x14ac:dyDescent="0.25">
      <c r="A822" s="2">
        <v>816</v>
      </c>
      <c r="B822" s="2">
        <v>13.583349999999999</v>
      </c>
      <c r="C822" s="2">
        <f>trng034nb_Test!W825</f>
        <v>344.64030000000002</v>
      </c>
      <c r="D822" s="2">
        <f>trng034nb_Test!T825</f>
        <v>324.98689999999999</v>
      </c>
      <c r="F822" s="2">
        <f>trng034nb_Test!H825</f>
        <v>22.102509999999999</v>
      </c>
      <c r="G822" s="2">
        <f>trng034nb_Test!F825</f>
        <v>127.9721</v>
      </c>
      <c r="H822" s="2">
        <f>trng034nb_Test!L825</f>
        <v>1750</v>
      </c>
    </row>
    <row r="823" spans="1:8" x14ac:dyDescent="0.25">
      <c r="A823" s="2">
        <v>817</v>
      </c>
      <c r="B823" s="2">
        <v>13.600009999999999</v>
      </c>
      <c r="C823" s="2">
        <f>trng034nb_Test!W826</f>
        <v>344.59960000000001</v>
      </c>
      <c r="D823" s="2">
        <f>trng034nb_Test!T826</f>
        <v>324.9667</v>
      </c>
      <c r="F823" s="2">
        <f>trng034nb_Test!H826</f>
        <v>22.08841</v>
      </c>
      <c r="G823" s="2">
        <f>trng034nb_Test!F826</f>
        <v>128.07669999999999</v>
      </c>
      <c r="H823" s="2">
        <f>trng034nb_Test!L826</f>
        <v>1750</v>
      </c>
    </row>
    <row r="824" spans="1:8" x14ac:dyDescent="0.25">
      <c r="A824" s="2">
        <v>818</v>
      </c>
      <c r="B824" s="2">
        <v>13.616680000000001</v>
      </c>
      <c r="C824" s="2">
        <f>trng034nb_Test!W827</f>
        <v>344.68360000000001</v>
      </c>
      <c r="D824" s="2">
        <f>trng034nb_Test!T827</f>
        <v>324.94260000000003</v>
      </c>
      <c r="F824" s="2">
        <f>trng034nb_Test!H827</f>
        <v>22.097940000000001</v>
      </c>
      <c r="G824" s="2">
        <f>trng034nb_Test!F827</f>
        <v>128.08690000000001</v>
      </c>
      <c r="H824" s="2">
        <f>trng034nb_Test!L827</f>
        <v>1750</v>
      </c>
    </row>
    <row r="825" spans="1:8" x14ac:dyDescent="0.25">
      <c r="A825" s="2">
        <v>819</v>
      </c>
      <c r="B825" s="2">
        <v>13.63335</v>
      </c>
      <c r="C825" s="2">
        <f>trng034nb_Test!W828</f>
        <v>344.97370000000001</v>
      </c>
      <c r="D825" s="2">
        <f>trng034nb_Test!T828</f>
        <v>324.98489999999998</v>
      </c>
      <c r="F825" s="2">
        <f>trng034nb_Test!H828</f>
        <v>22.094159999999999</v>
      </c>
      <c r="G825" s="2">
        <f>trng034nb_Test!F828</f>
        <v>127.881</v>
      </c>
      <c r="H825" s="2">
        <f>trng034nb_Test!L828</f>
        <v>1750</v>
      </c>
    </row>
    <row r="826" spans="1:8" x14ac:dyDescent="0.25">
      <c r="A826" s="2">
        <v>820</v>
      </c>
      <c r="B826" s="2">
        <v>13.65001</v>
      </c>
      <c r="C826" s="2">
        <f>trng034nb_Test!W829</f>
        <v>344.79090000000002</v>
      </c>
      <c r="D826" s="2">
        <f>trng034nb_Test!T829</f>
        <v>324.98399999999998</v>
      </c>
      <c r="F826" s="2">
        <f>trng034nb_Test!H829</f>
        <v>22.091280000000001</v>
      </c>
      <c r="G826" s="2">
        <f>trng034nb_Test!F829</f>
        <v>128.00550000000001</v>
      </c>
      <c r="H826" s="2">
        <f>trng034nb_Test!L829</f>
        <v>1750</v>
      </c>
    </row>
    <row r="827" spans="1:8" x14ac:dyDescent="0.25">
      <c r="A827" s="2">
        <v>821</v>
      </c>
      <c r="B827" s="2">
        <v>13.666679999999999</v>
      </c>
      <c r="C827" s="2">
        <f>trng034nb_Test!W830</f>
        <v>345.00380000000001</v>
      </c>
      <c r="D827" s="2">
        <f>trng034nb_Test!T830</f>
        <v>324.95510000000002</v>
      </c>
      <c r="F827" s="2">
        <f>trng034nb_Test!H830</f>
        <v>22.101590000000002</v>
      </c>
      <c r="G827" s="2">
        <f>trng034nb_Test!F830</f>
        <v>128.03989999999999</v>
      </c>
      <c r="H827" s="2">
        <f>trng034nb_Test!L830</f>
        <v>1750</v>
      </c>
    </row>
    <row r="828" spans="1:8" x14ac:dyDescent="0.25">
      <c r="A828" s="2">
        <v>822</v>
      </c>
      <c r="B828" s="2">
        <v>13.683339999999999</v>
      </c>
      <c r="C828" s="2">
        <f>trng034nb_Test!W831</f>
        <v>345.32440000000003</v>
      </c>
      <c r="D828" s="2">
        <f>trng034nb_Test!T831</f>
        <v>324.94580000000002</v>
      </c>
      <c r="F828" s="2">
        <f>trng034nb_Test!H831</f>
        <v>22.09815</v>
      </c>
      <c r="G828" s="2">
        <f>trng034nb_Test!F831</f>
        <v>128.1311</v>
      </c>
      <c r="H828" s="2">
        <f>trng034nb_Test!L831</f>
        <v>1750</v>
      </c>
    </row>
    <row r="829" spans="1:8" x14ac:dyDescent="0.25">
      <c r="A829" s="2">
        <v>823</v>
      </c>
      <c r="B829" s="2">
        <v>13.700010000000001</v>
      </c>
      <c r="C829" s="2">
        <f>trng034nb_Test!W832</f>
        <v>345.12939999999998</v>
      </c>
      <c r="D829" s="2">
        <f>trng034nb_Test!T832</f>
        <v>325.02870000000001</v>
      </c>
      <c r="F829" s="2">
        <f>trng034nb_Test!H832</f>
        <v>22.090679999999999</v>
      </c>
      <c r="G829" s="2">
        <f>trng034nb_Test!F832</f>
        <v>127.8652</v>
      </c>
      <c r="H829" s="2">
        <f>trng034nb_Test!L832</f>
        <v>1750</v>
      </c>
    </row>
    <row r="830" spans="1:8" x14ac:dyDescent="0.25">
      <c r="A830" s="2">
        <v>824</v>
      </c>
      <c r="B830" s="2">
        <v>13.71668</v>
      </c>
      <c r="C830" s="2">
        <f>trng034nb_Test!W833</f>
        <v>345.12869999999998</v>
      </c>
      <c r="D830" s="2">
        <f>trng034nb_Test!T833</f>
        <v>325.07749999999999</v>
      </c>
      <c r="F830" s="2">
        <f>trng034nb_Test!H833</f>
        <v>22.099540000000001</v>
      </c>
      <c r="G830" s="2">
        <f>trng034nb_Test!F833</f>
        <v>128.50790000000001</v>
      </c>
      <c r="H830" s="2">
        <f>trng034nb_Test!L833</f>
        <v>1750</v>
      </c>
    </row>
    <row r="831" spans="1:8" x14ac:dyDescent="0.25">
      <c r="A831" s="2">
        <v>825</v>
      </c>
      <c r="B831" s="2">
        <v>13.73334</v>
      </c>
      <c r="C831" s="2">
        <f>trng034nb_Test!W834</f>
        <v>344.72550000000001</v>
      </c>
      <c r="D831" s="2">
        <f>trng034nb_Test!T834</f>
        <v>325.0213</v>
      </c>
      <c r="F831" s="2">
        <f>trng034nb_Test!H834</f>
        <v>22.094149999999999</v>
      </c>
      <c r="G831" s="2">
        <f>trng034nb_Test!F834</f>
        <v>128.143</v>
      </c>
      <c r="H831" s="2">
        <f>trng034nb_Test!L834</f>
        <v>1750</v>
      </c>
    </row>
    <row r="832" spans="1:8" x14ac:dyDescent="0.25">
      <c r="A832" s="2">
        <v>826</v>
      </c>
      <c r="B832" s="2">
        <v>13.75001</v>
      </c>
      <c r="C832" s="2">
        <f>trng034nb_Test!W835</f>
        <v>344.64679999999998</v>
      </c>
      <c r="D832" s="2">
        <f>trng034nb_Test!T835</f>
        <v>325.02069999999998</v>
      </c>
      <c r="F832" s="2">
        <f>trng034nb_Test!H835</f>
        <v>22.106110000000001</v>
      </c>
      <c r="G832" s="2">
        <f>trng034nb_Test!F835</f>
        <v>128.29130000000001</v>
      </c>
      <c r="H832" s="2">
        <f>trng034nb_Test!L835</f>
        <v>1750</v>
      </c>
    </row>
    <row r="833" spans="1:8" x14ac:dyDescent="0.25">
      <c r="A833" s="2">
        <v>827</v>
      </c>
      <c r="B833" s="2">
        <v>13.766679999999999</v>
      </c>
      <c r="C833" s="2">
        <f>trng034nb_Test!W836</f>
        <v>344.84620000000001</v>
      </c>
      <c r="D833" s="2">
        <f>trng034nb_Test!T836</f>
        <v>325.0772</v>
      </c>
      <c r="F833" s="2">
        <f>trng034nb_Test!H836</f>
        <v>22.098040000000001</v>
      </c>
      <c r="G833" s="2">
        <f>trng034nb_Test!F836</f>
        <v>127.9973</v>
      </c>
      <c r="H833" s="2">
        <f>trng034nb_Test!L836</f>
        <v>1750</v>
      </c>
    </row>
    <row r="834" spans="1:8" x14ac:dyDescent="0.25">
      <c r="A834" s="2">
        <v>828</v>
      </c>
      <c r="B834" s="2">
        <v>13.783340000000001</v>
      </c>
      <c r="C834" s="2">
        <f>trng034nb_Test!W837</f>
        <v>344.51589999999999</v>
      </c>
      <c r="D834" s="2">
        <f>trng034nb_Test!T837</f>
        <v>324.97120000000001</v>
      </c>
      <c r="F834" s="2">
        <f>trng034nb_Test!H837</f>
        <v>22.084669999999999</v>
      </c>
      <c r="G834" s="2">
        <f>trng034nb_Test!F837</f>
        <v>127.9532</v>
      </c>
      <c r="H834" s="2">
        <f>trng034nb_Test!L837</f>
        <v>1750</v>
      </c>
    </row>
    <row r="835" spans="1:8" x14ac:dyDescent="0.25">
      <c r="A835" s="2">
        <v>829</v>
      </c>
      <c r="B835" s="2">
        <v>13.80001</v>
      </c>
      <c r="C835" s="2">
        <f>trng034nb_Test!W838</f>
        <v>344.62169999999998</v>
      </c>
      <c r="D835" s="2">
        <f>trng034nb_Test!T838</f>
        <v>325.0181</v>
      </c>
      <c r="F835" s="2">
        <f>trng034nb_Test!H838</f>
        <v>22.087019999999999</v>
      </c>
      <c r="G835" s="2">
        <f>trng034nb_Test!F838</f>
        <v>127.70180000000001</v>
      </c>
      <c r="H835" s="2">
        <f>trng034nb_Test!L838</f>
        <v>1750</v>
      </c>
    </row>
    <row r="836" spans="1:8" x14ac:dyDescent="0.25">
      <c r="A836" s="2">
        <v>830</v>
      </c>
      <c r="B836" s="2">
        <v>13.81668</v>
      </c>
      <c r="C836" s="2">
        <f>trng034nb_Test!W839</f>
        <v>344.7697</v>
      </c>
      <c r="D836" s="2">
        <f>trng034nb_Test!T839</f>
        <v>324.9708</v>
      </c>
      <c r="F836" s="2">
        <f>trng034nb_Test!H839</f>
        <v>22.096309999999999</v>
      </c>
      <c r="G836" s="2">
        <f>trng034nb_Test!F839</f>
        <v>127.8232</v>
      </c>
      <c r="H836" s="2">
        <f>trng034nb_Test!L839</f>
        <v>1750</v>
      </c>
    </row>
    <row r="837" spans="1:8" x14ac:dyDescent="0.25">
      <c r="A837" s="2">
        <v>831</v>
      </c>
      <c r="B837" s="2">
        <v>13.83334</v>
      </c>
      <c r="C837" s="2">
        <f>trng034nb_Test!W840</f>
        <v>344.73340000000002</v>
      </c>
      <c r="D837" s="2">
        <f>trng034nb_Test!T840</f>
        <v>324.88220000000001</v>
      </c>
      <c r="F837" s="2">
        <f>trng034nb_Test!H840</f>
        <v>22.091660000000001</v>
      </c>
      <c r="G837" s="2">
        <f>trng034nb_Test!F840</f>
        <v>128.10599999999999</v>
      </c>
      <c r="H837" s="2">
        <f>trng034nb_Test!L840</f>
        <v>1750</v>
      </c>
    </row>
    <row r="838" spans="1:8" x14ac:dyDescent="0.25">
      <c r="A838" s="2">
        <v>832</v>
      </c>
      <c r="B838" s="2">
        <v>13.850009999999999</v>
      </c>
      <c r="C838" s="2">
        <f>trng034nb_Test!W841</f>
        <v>345.21460000000002</v>
      </c>
      <c r="D838" s="2">
        <f>trng034nb_Test!T841</f>
        <v>324.89999999999998</v>
      </c>
      <c r="F838" s="2">
        <f>trng034nb_Test!H841</f>
        <v>22.09103</v>
      </c>
      <c r="G838" s="2">
        <f>trng034nb_Test!F841</f>
        <v>127.7944</v>
      </c>
      <c r="H838" s="2">
        <f>trng034nb_Test!L841</f>
        <v>1750</v>
      </c>
    </row>
    <row r="839" spans="1:8" x14ac:dyDescent="0.25">
      <c r="A839" s="2">
        <v>833</v>
      </c>
      <c r="B839" s="2">
        <v>13.866669999999999</v>
      </c>
      <c r="C839" s="2">
        <f>trng034nb_Test!W842</f>
        <v>345.34019999999998</v>
      </c>
      <c r="D839" s="2">
        <f>trng034nb_Test!T842</f>
        <v>324.94290000000001</v>
      </c>
      <c r="F839" s="2">
        <f>trng034nb_Test!H842</f>
        <v>22.08841</v>
      </c>
      <c r="G839" s="2">
        <f>trng034nb_Test!F842</f>
        <v>127.87090000000001</v>
      </c>
      <c r="H839" s="2">
        <f>trng034nb_Test!L842</f>
        <v>1750</v>
      </c>
    </row>
    <row r="840" spans="1:8" x14ac:dyDescent="0.25">
      <c r="A840" s="2">
        <v>834</v>
      </c>
      <c r="B840" s="2">
        <v>13.88334</v>
      </c>
      <c r="C840" s="2">
        <f>trng034nb_Test!W843</f>
        <v>345.67450000000002</v>
      </c>
      <c r="D840" s="2">
        <f>trng034nb_Test!T843</f>
        <v>324.96980000000002</v>
      </c>
      <c r="F840" s="2">
        <f>trng034nb_Test!H843</f>
        <v>22.11553</v>
      </c>
      <c r="G840" s="2">
        <f>trng034nb_Test!F843</f>
        <v>128.00579999999999</v>
      </c>
      <c r="H840" s="2">
        <f>trng034nb_Test!L843</f>
        <v>1750</v>
      </c>
    </row>
    <row r="841" spans="1:8" x14ac:dyDescent="0.25">
      <c r="A841" s="2">
        <v>835</v>
      </c>
      <c r="B841" s="2">
        <v>13.90001</v>
      </c>
      <c r="C841" s="2">
        <f>trng034nb_Test!W844</f>
        <v>345.65219999999999</v>
      </c>
      <c r="D841" s="2">
        <f>trng034nb_Test!T844</f>
        <v>324.95400000000001</v>
      </c>
      <c r="F841" s="2">
        <f>trng034nb_Test!H844</f>
        <v>22.085930000000001</v>
      </c>
      <c r="G841" s="2">
        <f>trng034nb_Test!F844</f>
        <v>128.0558</v>
      </c>
      <c r="H841" s="2">
        <f>trng034nb_Test!L844</f>
        <v>1750</v>
      </c>
    </row>
    <row r="842" spans="1:8" x14ac:dyDescent="0.25">
      <c r="A842" s="2">
        <v>836</v>
      </c>
      <c r="B842" s="2">
        <v>13.91667</v>
      </c>
      <c r="C842" s="2">
        <f>trng034nb_Test!W845</f>
        <v>345.75630000000001</v>
      </c>
      <c r="D842" s="2">
        <f>trng034nb_Test!T845</f>
        <v>324.96910000000003</v>
      </c>
      <c r="F842" s="2">
        <f>trng034nb_Test!H845</f>
        <v>22.10191</v>
      </c>
      <c r="G842" s="2">
        <f>trng034nb_Test!F845</f>
        <v>128.05940000000001</v>
      </c>
      <c r="H842" s="2">
        <f>trng034nb_Test!L845</f>
        <v>1750</v>
      </c>
    </row>
    <row r="843" spans="1:8" x14ac:dyDescent="0.25">
      <c r="A843" s="2">
        <v>837</v>
      </c>
      <c r="B843" s="2">
        <v>13.933339999999999</v>
      </c>
      <c r="C843" s="2">
        <f>trng034nb_Test!W846</f>
        <v>345.48649999999998</v>
      </c>
      <c r="D843" s="2">
        <f>trng034nb_Test!T846</f>
        <v>324.96469999999999</v>
      </c>
      <c r="F843" s="2">
        <f>trng034nb_Test!H846</f>
        <v>22.102350000000001</v>
      </c>
      <c r="G843" s="2">
        <f>trng034nb_Test!F846</f>
        <v>127.9796</v>
      </c>
      <c r="H843" s="2">
        <f>trng034nb_Test!L846</f>
        <v>1750</v>
      </c>
    </row>
    <row r="844" spans="1:8" x14ac:dyDescent="0.25">
      <c r="A844" s="2">
        <v>838</v>
      </c>
      <c r="B844" s="2">
        <v>13.95</v>
      </c>
      <c r="C844" s="2">
        <f>trng034nb_Test!W847</f>
        <v>345.33229999999998</v>
      </c>
      <c r="D844" s="2">
        <f>trng034nb_Test!T847</f>
        <v>325.06720000000001</v>
      </c>
      <c r="F844" s="2">
        <f>trng034nb_Test!H847</f>
        <v>22.105989999999998</v>
      </c>
      <c r="G844" s="2">
        <f>trng034nb_Test!F847</f>
        <v>128.03219999999999</v>
      </c>
      <c r="H844" s="2">
        <f>trng034nb_Test!L847</f>
        <v>1750</v>
      </c>
    </row>
    <row r="845" spans="1:8" x14ac:dyDescent="0.25">
      <c r="A845" s="2">
        <v>839</v>
      </c>
      <c r="B845" s="2">
        <v>13.966670000000001</v>
      </c>
      <c r="C845" s="2">
        <f>trng034nb_Test!W848</f>
        <v>344.98099999999999</v>
      </c>
      <c r="D845" s="2">
        <f>trng034nb_Test!T848</f>
        <v>325.04579999999999</v>
      </c>
      <c r="F845" s="2">
        <f>trng034nb_Test!H848</f>
        <v>22.104959999999998</v>
      </c>
      <c r="G845" s="2">
        <f>trng034nb_Test!F848</f>
        <v>127.9945</v>
      </c>
      <c r="H845" s="2">
        <f>trng034nb_Test!L848</f>
        <v>1750</v>
      </c>
    </row>
    <row r="846" spans="1:8" x14ac:dyDescent="0.25">
      <c r="A846" s="2">
        <v>840</v>
      </c>
      <c r="B846" s="2">
        <v>13.98334</v>
      </c>
      <c r="C846" s="2">
        <f>trng034nb_Test!W849</f>
        <v>344.63929999999999</v>
      </c>
      <c r="D846" s="2">
        <f>trng034nb_Test!T849</f>
        <v>325.02289999999999</v>
      </c>
      <c r="F846" s="2">
        <f>trng034nb_Test!H849</f>
        <v>22.122</v>
      </c>
      <c r="G846" s="2">
        <f>trng034nb_Test!F849</f>
        <v>127.9252</v>
      </c>
      <c r="H846" s="2">
        <f>trng034nb_Test!L849</f>
        <v>1750</v>
      </c>
    </row>
    <row r="847" spans="1:8" x14ac:dyDescent="0.25">
      <c r="A847" s="2">
        <v>841</v>
      </c>
      <c r="B847" s="2">
        <v>14</v>
      </c>
      <c r="C847" s="2">
        <f>trng034nb_Test!W850</f>
        <v>344.6078</v>
      </c>
      <c r="D847" s="2">
        <f>trng034nb_Test!T850</f>
        <v>325.00549999999998</v>
      </c>
      <c r="F847" s="2">
        <f>trng034nb_Test!H850</f>
        <v>22.092279999999999</v>
      </c>
      <c r="G847" s="2">
        <f>trng034nb_Test!F850</f>
        <v>128.0179</v>
      </c>
      <c r="H847" s="2">
        <f>trng034nb_Test!L850</f>
        <v>1750</v>
      </c>
    </row>
    <row r="848" spans="1:8" x14ac:dyDescent="0.25">
      <c r="A848" s="2">
        <v>842</v>
      </c>
      <c r="B848" s="2">
        <v>14.01667</v>
      </c>
      <c r="C848" s="2">
        <f>trng034nb_Test!W851</f>
        <v>345.02629999999999</v>
      </c>
      <c r="D848" s="2">
        <f>trng034nb_Test!T851</f>
        <v>324.93830000000003</v>
      </c>
      <c r="F848" s="2">
        <f>trng034nb_Test!H851</f>
        <v>22.106359999999999</v>
      </c>
      <c r="G848" s="2">
        <f>trng034nb_Test!F851</f>
        <v>127.9875</v>
      </c>
      <c r="H848" s="2">
        <f>trng034nb_Test!L851</f>
        <v>1750</v>
      </c>
    </row>
    <row r="849" spans="1:8" x14ac:dyDescent="0.25">
      <c r="A849" s="2">
        <v>843</v>
      </c>
      <c r="B849" s="2">
        <v>14.033329999999999</v>
      </c>
      <c r="C849" s="2">
        <f>trng034nb_Test!W852</f>
        <v>345.12939999999998</v>
      </c>
      <c r="D849" s="2">
        <f>trng034nb_Test!T852</f>
        <v>324.98410000000001</v>
      </c>
      <c r="F849" s="2">
        <f>trng034nb_Test!H852</f>
        <v>22.096270000000001</v>
      </c>
      <c r="G849" s="2">
        <f>trng034nb_Test!F852</f>
        <v>128.01920000000001</v>
      </c>
      <c r="H849" s="2">
        <f>trng034nb_Test!L852</f>
        <v>1750</v>
      </c>
    </row>
    <row r="850" spans="1:8" x14ac:dyDescent="0.25">
      <c r="A850" s="2">
        <v>844</v>
      </c>
      <c r="B850" s="2">
        <v>14.05</v>
      </c>
      <c r="C850" s="2">
        <f>trng034nb_Test!W853</f>
        <v>345.03899999999999</v>
      </c>
      <c r="D850" s="2">
        <f>trng034nb_Test!T853</f>
        <v>324.95639999999997</v>
      </c>
      <c r="F850" s="2">
        <f>trng034nb_Test!H853</f>
        <v>22.10605</v>
      </c>
      <c r="G850" s="2">
        <f>trng034nb_Test!F853</f>
        <v>128.02520000000001</v>
      </c>
      <c r="H850" s="2">
        <f>trng034nb_Test!L853</f>
        <v>1750</v>
      </c>
    </row>
    <row r="851" spans="1:8" x14ac:dyDescent="0.25">
      <c r="A851" s="2">
        <v>845</v>
      </c>
      <c r="B851" s="2">
        <v>14.06667</v>
      </c>
      <c r="C851" s="2">
        <f>trng034nb_Test!W854</f>
        <v>345.48910000000001</v>
      </c>
      <c r="D851" s="2">
        <f>trng034nb_Test!T854</f>
        <v>324.98399999999998</v>
      </c>
      <c r="F851" s="2">
        <f>trng034nb_Test!H854</f>
        <v>22.108599999999999</v>
      </c>
      <c r="G851" s="2">
        <f>trng034nb_Test!F854</f>
        <v>128.01169999999999</v>
      </c>
      <c r="H851" s="2">
        <f>trng034nb_Test!L854</f>
        <v>1750</v>
      </c>
    </row>
    <row r="852" spans="1:8" x14ac:dyDescent="0.25">
      <c r="A852" s="2">
        <v>846</v>
      </c>
      <c r="B852" s="2">
        <v>14.083360000000001</v>
      </c>
      <c r="C852" s="2">
        <f>trng034nb_Test!W855</f>
        <v>345.33580000000001</v>
      </c>
      <c r="D852" s="2">
        <f>trng034nb_Test!T855</f>
        <v>325.0206</v>
      </c>
      <c r="F852" s="2">
        <f>trng034nb_Test!H855</f>
        <v>22.100639999999999</v>
      </c>
      <c r="G852" s="2">
        <f>trng034nb_Test!F855</f>
        <v>127.9148</v>
      </c>
      <c r="H852" s="2">
        <f>trng034nb_Test!L855</f>
        <v>1750</v>
      </c>
    </row>
    <row r="853" spans="1:8" x14ac:dyDescent="0.25">
      <c r="A853" s="2">
        <v>847</v>
      </c>
      <c r="B853" s="2">
        <v>14.10003</v>
      </c>
      <c r="C853" s="2">
        <f>trng034nb_Test!W856</f>
        <v>345.29199999999997</v>
      </c>
      <c r="D853" s="2">
        <f>trng034nb_Test!T856</f>
        <v>324.9896</v>
      </c>
      <c r="F853" s="2">
        <f>trng034nb_Test!H856</f>
        <v>22.106179999999998</v>
      </c>
      <c r="G853" s="2">
        <f>trng034nb_Test!F856</f>
        <v>127.9188</v>
      </c>
      <c r="H853" s="2">
        <f>trng034nb_Test!L856</f>
        <v>1750</v>
      </c>
    </row>
    <row r="854" spans="1:8" x14ac:dyDescent="0.25">
      <c r="A854" s="2">
        <v>848</v>
      </c>
      <c r="B854" s="2">
        <v>14.11669</v>
      </c>
      <c r="C854" s="2">
        <f>trng034nb_Test!W857</f>
        <v>345.50470000000001</v>
      </c>
      <c r="D854" s="2">
        <f>trng034nb_Test!T857</f>
        <v>325.01089999999999</v>
      </c>
      <c r="F854" s="2">
        <f>trng034nb_Test!H857</f>
        <v>22.098479999999999</v>
      </c>
      <c r="G854" s="2">
        <f>trng034nb_Test!F857</f>
        <v>128.0582</v>
      </c>
      <c r="H854" s="2">
        <f>trng034nb_Test!L857</f>
        <v>1750</v>
      </c>
    </row>
    <row r="855" spans="1:8" x14ac:dyDescent="0.25">
      <c r="A855" s="2">
        <v>849</v>
      </c>
      <c r="B855" s="2">
        <v>14.13336</v>
      </c>
      <c r="C855" s="2">
        <f>trng034nb_Test!W858</f>
        <v>345.39109999999999</v>
      </c>
      <c r="D855" s="2">
        <f>trng034nb_Test!T858</f>
        <v>324.94240000000002</v>
      </c>
      <c r="F855" s="2">
        <f>trng034nb_Test!H858</f>
        <v>22.103429999999999</v>
      </c>
      <c r="G855" s="2">
        <f>trng034nb_Test!F858</f>
        <v>127.9766</v>
      </c>
      <c r="H855" s="2">
        <f>trng034nb_Test!L858</f>
        <v>1750</v>
      </c>
    </row>
    <row r="856" spans="1:8" x14ac:dyDescent="0.25">
      <c r="A856" s="2">
        <v>850</v>
      </c>
      <c r="B856" s="2">
        <v>14.15002</v>
      </c>
      <c r="C856" s="2">
        <f>trng034nb_Test!W859</f>
        <v>345.5394</v>
      </c>
      <c r="D856" s="2">
        <f>trng034nb_Test!T859</f>
        <v>325.05930000000001</v>
      </c>
      <c r="F856" s="2">
        <f>trng034nb_Test!H859</f>
        <v>22.102340000000002</v>
      </c>
      <c r="G856" s="2">
        <f>trng034nb_Test!F859</f>
        <v>128.01310000000001</v>
      </c>
      <c r="H856" s="2">
        <f>trng034nb_Test!L859</f>
        <v>1750</v>
      </c>
    </row>
    <row r="857" spans="1:8" x14ac:dyDescent="0.25">
      <c r="A857" s="2">
        <v>851</v>
      </c>
      <c r="B857" s="2">
        <v>14.166689999999999</v>
      </c>
      <c r="C857" s="2">
        <f>trng034nb_Test!W860</f>
        <v>345.40609999999998</v>
      </c>
      <c r="D857" s="2">
        <f>trng034nb_Test!T860</f>
        <v>325.0582</v>
      </c>
      <c r="F857" s="2">
        <f>trng034nb_Test!H860</f>
        <v>22.100729999999999</v>
      </c>
      <c r="G857" s="2">
        <f>trng034nb_Test!F860</f>
        <v>127.98739999999999</v>
      </c>
      <c r="H857" s="2">
        <f>trng034nb_Test!L860</f>
        <v>1750</v>
      </c>
    </row>
    <row r="858" spans="1:8" x14ac:dyDescent="0.25">
      <c r="A858" s="2">
        <v>852</v>
      </c>
      <c r="B858" s="2">
        <v>14.18336</v>
      </c>
      <c r="C858" s="2">
        <f>trng034nb_Test!W861</f>
        <v>345.20710000000003</v>
      </c>
      <c r="D858" s="2">
        <f>trng034nb_Test!T861</f>
        <v>325.06560000000002</v>
      </c>
      <c r="F858" s="2">
        <f>trng034nb_Test!H861</f>
        <v>22.105129999999999</v>
      </c>
      <c r="G858" s="2">
        <f>trng034nb_Test!F861</f>
        <v>128.03389999999999</v>
      </c>
      <c r="H858" s="2">
        <f>trng034nb_Test!L861</f>
        <v>1750</v>
      </c>
    </row>
    <row r="859" spans="1:8" x14ac:dyDescent="0.25">
      <c r="A859" s="2">
        <v>853</v>
      </c>
      <c r="B859" s="2">
        <v>14.20002</v>
      </c>
      <c r="C859" s="2">
        <f>trng034nb_Test!W862</f>
        <v>344.96710000000002</v>
      </c>
      <c r="D859" s="2">
        <f>trng034nb_Test!T862</f>
        <v>325.0016</v>
      </c>
      <c r="F859" s="2">
        <f>trng034nb_Test!H862</f>
        <v>22.10444</v>
      </c>
      <c r="G859" s="2">
        <f>trng034nb_Test!F862</f>
        <v>127.9777</v>
      </c>
      <c r="H859" s="2">
        <f>trng034nb_Test!L862</f>
        <v>1750</v>
      </c>
    </row>
    <row r="860" spans="1:8" x14ac:dyDescent="0.25">
      <c r="A860" s="2">
        <v>854</v>
      </c>
      <c r="B860" s="2">
        <v>14.21669</v>
      </c>
      <c r="C860" s="2">
        <f>trng034nb_Test!W863</f>
        <v>344.82679999999999</v>
      </c>
      <c r="D860" s="2">
        <f>trng034nb_Test!T863</f>
        <v>325.02550000000002</v>
      </c>
      <c r="F860" s="2">
        <f>trng034nb_Test!H863</f>
        <v>22.09553</v>
      </c>
      <c r="G860" s="2">
        <f>trng034nb_Test!F863</f>
        <v>127.8009</v>
      </c>
      <c r="H860" s="2">
        <f>trng034nb_Test!L863</f>
        <v>1750</v>
      </c>
    </row>
    <row r="861" spans="1:8" x14ac:dyDescent="0.25">
      <c r="A861" s="2">
        <v>855</v>
      </c>
      <c r="B861" s="2">
        <v>14.23335</v>
      </c>
      <c r="C861" s="2">
        <f>trng034nb_Test!W864</f>
        <v>344.51420000000002</v>
      </c>
      <c r="D861" s="2">
        <f>trng034nb_Test!T864</f>
        <v>325.00959999999998</v>
      </c>
      <c r="F861" s="2">
        <f>trng034nb_Test!H864</f>
        <v>22.112089999999998</v>
      </c>
      <c r="G861" s="2">
        <f>trng034nb_Test!F864</f>
        <v>127.84529999999999</v>
      </c>
      <c r="H861" s="2">
        <f>trng034nb_Test!L864</f>
        <v>1750</v>
      </c>
    </row>
    <row r="862" spans="1:8" x14ac:dyDescent="0.25">
      <c r="A862" s="2">
        <v>856</v>
      </c>
      <c r="B862" s="2">
        <v>14.250019999999999</v>
      </c>
      <c r="C862" s="2">
        <f>trng034nb_Test!W865</f>
        <v>344.75009999999997</v>
      </c>
      <c r="D862" s="2">
        <f>trng034nb_Test!T865</f>
        <v>324.99279999999999</v>
      </c>
      <c r="F862" s="2">
        <f>trng034nb_Test!H865</f>
        <v>22.090679999999999</v>
      </c>
      <c r="G862" s="2">
        <f>trng034nb_Test!F865</f>
        <v>127.95959999999999</v>
      </c>
      <c r="H862" s="2">
        <f>trng034nb_Test!L865</f>
        <v>1750</v>
      </c>
    </row>
    <row r="863" spans="1:8" x14ac:dyDescent="0.25">
      <c r="A863" s="2">
        <v>857</v>
      </c>
      <c r="B863" s="2">
        <v>14.266690000000001</v>
      </c>
      <c r="C863" s="2">
        <f>trng034nb_Test!W866</f>
        <v>344.4178</v>
      </c>
      <c r="D863" s="2">
        <f>trng034nb_Test!T866</f>
        <v>324.95460000000003</v>
      </c>
      <c r="F863" s="2">
        <f>trng034nb_Test!H866</f>
        <v>22.096599999999999</v>
      </c>
      <c r="G863" s="2">
        <f>trng034nb_Test!F866</f>
        <v>127.991</v>
      </c>
      <c r="H863" s="2">
        <f>trng034nb_Test!L866</f>
        <v>1750</v>
      </c>
    </row>
    <row r="864" spans="1:8" x14ac:dyDescent="0.25">
      <c r="A864" s="2">
        <v>858</v>
      </c>
      <c r="B864" s="2">
        <v>14.28335</v>
      </c>
      <c r="C864" s="2">
        <f>trng034nb_Test!W867</f>
        <v>344.83670000000001</v>
      </c>
      <c r="D864" s="2">
        <f>trng034nb_Test!T867</f>
        <v>324.88</v>
      </c>
      <c r="F864" s="2">
        <f>trng034nb_Test!H867</f>
        <v>22.10172</v>
      </c>
      <c r="G864" s="2">
        <f>trng034nb_Test!F867</f>
        <v>127.86709999999999</v>
      </c>
      <c r="H864" s="2">
        <f>trng034nb_Test!L867</f>
        <v>1750</v>
      </c>
    </row>
    <row r="865" spans="1:8" x14ac:dyDescent="0.25">
      <c r="A865" s="2">
        <v>859</v>
      </c>
      <c r="B865" s="2">
        <v>14.30002</v>
      </c>
      <c r="C865" s="2">
        <f>trng034nb_Test!W868</f>
        <v>345.1721</v>
      </c>
      <c r="D865" s="2">
        <f>trng034nb_Test!T868</f>
        <v>324.91289999999998</v>
      </c>
      <c r="F865" s="2">
        <f>trng034nb_Test!H868</f>
        <v>22.092949999999998</v>
      </c>
      <c r="G865" s="2">
        <f>trng034nb_Test!F868</f>
        <v>127.983</v>
      </c>
      <c r="H865" s="2">
        <f>trng034nb_Test!L868</f>
        <v>1750</v>
      </c>
    </row>
    <row r="866" spans="1:8" x14ac:dyDescent="0.25">
      <c r="A866" s="2">
        <v>860</v>
      </c>
      <c r="B866" s="2">
        <v>14.31668</v>
      </c>
      <c r="C866" s="2">
        <f>trng034nb_Test!W869</f>
        <v>345.4085</v>
      </c>
      <c r="D866" s="2">
        <f>trng034nb_Test!T869</f>
        <v>324.90750000000003</v>
      </c>
      <c r="F866" s="2">
        <f>trng034nb_Test!H869</f>
        <v>22.111499999999999</v>
      </c>
      <c r="G866" s="2">
        <f>trng034nb_Test!F869</f>
        <v>127.9576</v>
      </c>
      <c r="H866" s="2">
        <f>trng034nb_Test!L869</f>
        <v>1750</v>
      </c>
    </row>
    <row r="867" spans="1:8" x14ac:dyDescent="0.25">
      <c r="A867" s="2">
        <v>861</v>
      </c>
      <c r="B867" s="2">
        <v>14.333349999999999</v>
      </c>
      <c r="C867" s="2">
        <f>trng034nb_Test!W870</f>
        <v>345.82459999999998</v>
      </c>
      <c r="D867" s="2">
        <f>trng034nb_Test!T870</f>
        <v>324.9282</v>
      </c>
      <c r="F867" s="2">
        <f>trng034nb_Test!H870</f>
        <v>22.09083</v>
      </c>
      <c r="G867" s="2">
        <f>trng034nb_Test!F870</f>
        <v>127.89109999999999</v>
      </c>
      <c r="H867" s="2">
        <f>trng034nb_Test!L870</f>
        <v>1750</v>
      </c>
    </row>
    <row r="868" spans="1:8" x14ac:dyDescent="0.25">
      <c r="A868" s="2">
        <v>862</v>
      </c>
      <c r="B868" s="2">
        <v>14.350020000000001</v>
      </c>
      <c r="C868" s="2">
        <f>trng034nb_Test!W871</f>
        <v>346.01280000000003</v>
      </c>
      <c r="D868" s="2">
        <f>trng034nb_Test!T871</f>
        <v>324.94420000000002</v>
      </c>
      <c r="F868" s="2">
        <f>trng034nb_Test!H871</f>
        <v>22.10482</v>
      </c>
      <c r="G868" s="2">
        <f>trng034nb_Test!F871</f>
        <v>127.664</v>
      </c>
      <c r="H868" s="2">
        <f>trng034nb_Test!L871</f>
        <v>1750</v>
      </c>
    </row>
    <row r="869" spans="1:8" x14ac:dyDescent="0.25">
      <c r="A869" s="2">
        <v>863</v>
      </c>
      <c r="B869" s="2">
        <v>14.366680000000001</v>
      </c>
      <c r="C869" s="2">
        <f>trng034nb_Test!W872</f>
        <v>345.9941</v>
      </c>
      <c r="D869" s="2">
        <f>trng034nb_Test!T872</f>
        <v>325.03590000000003</v>
      </c>
      <c r="F869" s="2">
        <f>trng034nb_Test!H872</f>
        <v>22.10181</v>
      </c>
      <c r="G869" s="2">
        <f>trng034nb_Test!F872</f>
        <v>127.9769</v>
      </c>
      <c r="H869" s="2">
        <f>trng034nb_Test!L872</f>
        <v>1750</v>
      </c>
    </row>
    <row r="870" spans="1:8" x14ac:dyDescent="0.25">
      <c r="A870" s="2">
        <v>864</v>
      </c>
      <c r="B870" s="2">
        <v>14.38335</v>
      </c>
      <c r="C870" s="2">
        <f>trng034nb_Test!W873</f>
        <v>345.74829999999997</v>
      </c>
      <c r="D870" s="2">
        <f>trng034nb_Test!T873</f>
        <v>325.09120000000001</v>
      </c>
      <c r="F870" s="2">
        <f>trng034nb_Test!H873</f>
        <v>22.09037</v>
      </c>
      <c r="G870" s="2">
        <f>trng034nb_Test!F873</f>
        <v>127.9967</v>
      </c>
      <c r="H870" s="2">
        <f>trng034nb_Test!L873</f>
        <v>1750</v>
      </c>
    </row>
    <row r="871" spans="1:8" x14ac:dyDescent="0.25">
      <c r="A871" s="2">
        <v>865</v>
      </c>
      <c r="B871" s="2">
        <v>14.40001</v>
      </c>
      <c r="C871" s="2">
        <f>trng034nb_Test!W874</f>
        <v>345.46640000000002</v>
      </c>
      <c r="D871" s="2">
        <f>trng034nb_Test!T874</f>
        <v>325.06709999999998</v>
      </c>
      <c r="F871" s="2">
        <f>trng034nb_Test!H874</f>
        <v>22.099329999999998</v>
      </c>
      <c r="G871" s="2">
        <f>trng034nb_Test!F874</f>
        <v>127.7084</v>
      </c>
      <c r="H871" s="2">
        <f>trng034nb_Test!L874</f>
        <v>1750</v>
      </c>
    </row>
    <row r="872" spans="1:8" x14ac:dyDescent="0.25">
      <c r="A872" s="2">
        <v>866</v>
      </c>
      <c r="B872" s="2">
        <v>14.416679999999999</v>
      </c>
      <c r="C872" s="2">
        <f>trng034nb_Test!W875</f>
        <v>345.28230000000002</v>
      </c>
      <c r="D872" s="2">
        <f>trng034nb_Test!T875</f>
        <v>325.13920000000002</v>
      </c>
      <c r="F872" s="2">
        <f>trng034nb_Test!H875</f>
        <v>22.109480000000001</v>
      </c>
      <c r="G872" s="2">
        <f>trng034nb_Test!F875</f>
        <v>127.9571</v>
      </c>
      <c r="H872" s="2">
        <f>trng034nb_Test!L875</f>
        <v>1750</v>
      </c>
    </row>
    <row r="873" spans="1:8" x14ac:dyDescent="0.25">
      <c r="A873" s="2">
        <v>867</v>
      </c>
      <c r="B873" s="2">
        <v>14.433350000000001</v>
      </c>
      <c r="C873" s="2">
        <f>trng034nb_Test!W876</f>
        <v>344.68270000000001</v>
      </c>
      <c r="D873" s="2">
        <f>trng034nb_Test!T876</f>
        <v>325.09570000000002</v>
      </c>
      <c r="F873" s="2">
        <f>trng034nb_Test!H876</f>
        <v>22.098179999999999</v>
      </c>
      <c r="G873" s="2">
        <f>trng034nb_Test!F876</f>
        <v>127.9507</v>
      </c>
      <c r="H873" s="2">
        <f>trng034nb_Test!L876</f>
        <v>1750</v>
      </c>
    </row>
    <row r="874" spans="1:8" x14ac:dyDescent="0.25">
      <c r="A874" s="2">
        <v>868</v>
      </c>
      <c r="B874" s="2">
        <v>14.450010000000001</v>
      </c>
      <c r="C874" s="2">
        <f>trng034nb_Test!W877</f>
        <v>344.3827</v>
      </c>
      <c r="D874" s="2">
        <f>trng034nb_Test!T877</f>
        <v>325.06009999999998</v>
      </c>
      <c r="F874" s="2">
        <f>trng034nb_Test!H877</f>
        <v>22.084969999999998</v>
      </c>
      <c r="G874" s="2">
        <f>trng034nb_Test!F877</f>
        <v>128.02260000000001</v>
      </c>
      <c r="H874" s="2">
        <f>trng034nb_Test!L877</f>
        <v>1750</v>
      </c>
    </row>
    <row r="875" spans="1:8" x14ac:dyDescent="0.25">
      <c r="A875" s="2">
        <v>869</v>
      </c>
      <c r="B875" s="2">
        <v>14.46668</v>
      </c>
      <c r="C875" s="2">
        <f>trng034nb_Test!W878</f>
        <v>344.33710000000002</v>
      </c>
      <c r="D875" s="2">
        <f>trng034nb_Test!T878</f>
        <v>325.05200000000002</v>
      </c>
      <c r="F875" s="2">
        <f>trng034nb_Test!H878</f>
        <v>22.09403</v>
      </c>
      <c r="G875" s="2">
        <f>trng034nb_Test!F878</f>
        <v>128.01349999999999</v>
      </c>
      <c r="H875" s="2">
        <f>trng034nb_Test!L878</f>
        <v>1750</v>
      </c>
    </row>
    <row r="876" spans="1:8" x14ac:dyDescent="0.25">
      <c r="A876" s="2">
        <v>870</v>
      </c>
      <c r="B876" s="2">
        <v>14.48334</v>
      </c>
      <c r="C876" s="2">
        <f>trng034nb_Test!W879</f>
        <v>344.64330000000001</v>
      </c>
      <c r="D876" s="2">
        <f>trng034nb_Test!T879</f>
        <v>324.97620000000001</v>
      </c>
      <c r="F876" s="2">
        <f>trng034nb_Test!H879</f>
        <v>22.114280000000001</v>
      </c>
      <c r="G876" s="2">
        <f>trng034nb_Test!F879</f>
        <v>128.1387</v>
      </c>
      <c r="H876" s="2">
        <f>trng034nb_Test!L879</f>
        <v>1750</v>
      </c>
    </row>
    <row r="877" spans="1:8" x14ac:dyDescent="0.25">
      <c r="A877" s="2">
        <v>871</v>
      </c>
      <c r="B877" s="2">
        <v>14.50001</v>
      </c>
      <c r="C877" s="2">
        <f>trng034nb_Test!W880</f>
        <v>344.87430000000001</v>
      </c>
      <c r="D877" s="2">
        <f>trng034nb_Test!T880</f>
        <v>325.02300000000002</v>
      </c>
      <c r="F877" s="2">
        <f>trng034nb_Test!H880</f>
        <v>22.078029999999998</v>
      </c>
      <c r="G877" s="2">
        <f>trng034nb_Test!F880</f>
        <v>128.03720000000001</v>
      </c>
      <c r="H877" s="2">
        <f>trng034nb_Test!L880</f>
        <v>1750</v>
      </c>
    </row>
    <row r="878" spans="1:8" x14ac:dyDescent="0.25">
      <c r="A878" s="2">
        <v>872</v>
      </c>
      <c r="B878" s="2">
        <v>14.516679999999999</v>
      </c>
      <c r="C878" s="2">
        <f>trng034nb_Test!W881</f>
        <v>345.13209999999998</v>
      </c>
      <c r="D878" s="2">
        <f>trng034nb_Test!T881</f>
        <v>324.90550000000002</v>
      </c>
      <c r="F878" s="2">
        <f>trng034nb_Test!H881</f>
        <v>22.105509999999999</v>
      </c>
      <c r="G878" s="2">
        <f>trng034nb_Test!F881</f>
        <v>128.0164</v>
      </c>
      <c r="H878" s="2">
        <f>trng034nb_Test!L881</f>
        <v>1750</v>
      </c>
    </row>
    <row r="879" spans="1:8" x14ac:dyDescent="0.25">
      <c r="A879" s="2">
        <v>873</v>
      </c>
      <c r="B879" s="2">
        <v>14.533340000000001</v>
      </c>
      <c r="C879" s="2">
        <f>trng034nb_Test!W882</f>
        <v>345.14109999999999</v>
      </c>
      <c r="D879" s="2">
        <f>trng034nb_Test!T882</f>
        <v>324.8886</v>
      </c>
      <c r="F879" s="2">
        <f>trng034nb_Test!H882</f>
        <v>22.105070000000001</v>
      </c>
      <c r="G879" s="2">
        <f>trng034nb_Test!F882</f>
        <v>128.18899999999999</v>
      </c>
      <c r="H879" s="2">
        <f>trng034nb_Test!L882</f>
        <v>1750</v>
      </c>
    </row>
    <row r="880" spans="1:8" x14ac:dyDescent="0.25">
      <c r="A880" s="2">
        <v>874</v>
      </c>
      <c r="B880" s="2">
        <v>14.55001</v>
      </c>
      <c r="C880" s="2">
        <f>trng034nb_Test!W883</f>
        <v>345.66930000000002</v>
      </c>
      <c r="D880" s="2">
        <f>trng034nb_Test!T883</f>
        <v>324.96129999999999</v>
      </c>
      <c r="F880" s="2">
        <f>trng034nb_Test!H883</f>
        <v>22.102360000000001</v>
      </c>
      <c r="G880" s="2">
        <f>trng034nb_Test!F883</f>
        <v>128.066</v>
      </c>
      <c r="H880" s="2">
        <f>trng034nb_Test!L883</f>
        <v>1750</v>
      </c>
    </row>
    <row r="881" spans="1:8" x14ac:dyDescent="0.25">
      <c r="A881" s="2">
        <v>875</v>
      </c>
      <c r="B881" s="2">
        <v>14.56668</v>
      </c>
      <c r="C881" s="2">
        <f>trng034nb_Test!W884</f>
        <v>345.91680000000002</v>
      </c>
      <c r="D881" s="2">
        <f>trng034nb_Test!T884</f>
        <v>324.94839999999999</v>
      </c>
      <c r="F881" s="2">
        <f>trng034nb_Test!H884</f>
        <v>22.09402</v>
      </c>
      <c r="G881" s="2">
        <f>trng034nb_Test!F884</f>
        <v>128.00909999999999</v>
      </c>
      <c r="H881" s="2">
        <f>trng034nb_Test!L884</f>
        <v>1750</v>
      </c>
    </row>
    <row r="882" spans="1:8" x14ac:dyDescent="0.25">
      <c r="A882" s="2">
        <v>876</v>
      </c>
      <c r="B882" s="2">
        <v>14.58334</v>
      </c>
      <c r="C882" s="2">
        <f>trng034nb_Test!W885</f>
        <v>345.71050000000002</v>
      </c>
      <c r="D882" s="2">
        <f>trng034nb_Test!T885</f>
        <v>325.02109999999999</v>
      </c>
      <c r="F882" s="2">
        <f>trng034nb_Test!H885</f>
        <v>22.096219999999999</v>
      </c>
      <c r="G882" s="2">
        <f>trng034nb_Test!F885</f>
        <v>127.9282</v>
      </c>
      <c r="H882" s="2">
        <f>trng034nb_Test!L885</f>
        <v>1750</v>
      </c>
    </row>
    <row r="883" spans="1:8" x14ac:dyDescent="0.25">
      <c r="A883" s="2">
        <v>877</v>
      </c>
      <c r="B883" s="2">
        <v>14.600009999999999</v>
      </c>
      <c r="C883" s="2">
        <f>trng034nb_Test!W886</f>
        <v>345.5129</v>
      </c>
      <c r="D883" s="2">
        <f>trng034nb_Test!T886</f>
        <v>325.00420000000003</v>
      </c>
      <c r="F883" s="2">
        <f>trng034nb_Test!H886</f>
        <v>22.089469999999999</v>
      </c>
      <c r="G883" s="2">
        <f>trng034nb_Test!F886</f>
        <v>128.0059</v>
      </c>
      <c r="H883" s="2">
        <f>trng034nb_Test!L886</f>
        <v>1750</v>
      </c>
    </row>
    <row r="884" spans="1:8" x14ac:dyDescent="0.25">
      <c r="A884" s="2">
        <v>878</v>
      </c>
      <c r="B884" s="2">
        <v>14.616669999999999</v>
      </c>
      <c r="C884" s="2">
        <f>trng034nb_Test!W887</f>
        <v>345.60500000000002</v>
      </c>
      <c r="D884" s="2">
        <f>trng034nb_Test!T887</f>
        <v>325.1053</v>
      </c>
      <c r="F884" s="2">
        <f>trng034nb_Test!H887</f>
        <v>22.10051</v>
      </c>
      <c r="G884" s="2">
        <f>trng034nb_Test!F887</f>
        <v>127.9008</v>
      </c>
      <c r="H884" s="2">
        <f>trng034nb_Test!L887</f>
        <v>1750</v>
      </c>
    </row>
    <row r="885" spans="1:8" x14ac:dyDescent="0.25">
      <c r="A885" s="2">
        <v>879</v>
      </c>
      <c r="B885" s="2">
        <v>14.63334</v>
      </c>
      <c r="C885" s="2">
        <f>trng034nb_Test!W888</f>
        <v>345.56450000000001</v>
      </c>
      <c r="D885" s="2">
        <f>trng034nb_Test!T888</f>
        <v>325.13409999999999</v>
      </c>
      <c r="F885" s="2">
        <f>trng034nb_Test!H888</f>
        <v>22.106010000000001</v>
      </c>
      <c r="G885" s="2">
        <f>trng034nb_Test!F888</f>
        <v>127.988</v>
      </c>
      <c r="H885" s="2">
        <f>trng034nb_Test!L888</f>
        <v>1750</v>
      </c>
    </row>
    <row r="886" spans="1:8" x14ac:dyDescent="0.25">
      <c r="A886" s="2">
        <v>880</v>
      </c>
      <c r="B886" s="2">
        <v>14.65001</v>
      </c>
      <c r="C886" s="2">
        <f>trng034nb_Test!W889</f>
        <v>345.02510000000001</v>
      </c>
      <c r="D886" s="2">
        <f>trng034nb_Test!T889</f>
        <v>325.09199999999998</v>
      </c>
      <c r="F886" s="2">
        <f>trng034nb_Test!H889</f>
        <v>22.099499999999999</v>
      </c>
      <c r="G886" s="2">
        <f>trng034nb_Test!F889</f>
        <v>128.11349999999999</v>
      </c>
      <c r="H886" s="2">
        <f>trng034nb_Test!L889</f>
        <v>1750</v>
      </c>
    </row>
    <row r="887" spans="1:8" x14ac:dyDescent="0.25">
      <c r="A887" s="2">
        <v>881</v>
      </c>
      <c r="B887" s="2">
        <v>14.66667</v>
      </c>
      <c r="C887" s="2">
        <f>trng034nb_Test!W890</f>
        <v>344.83429999999998</v>
      </c>
      <c r="D887" s="2">
        <f>trng034nb_Test!T890</f>
        <v>325.0317</v>
      </c>
      <c r="F887" s="2">
        <f>trng034nb_Test!H890</f>
        <v>22.108059999999998</v>
      </c>
      <c r="G887" s="2">
        <f>trng034nb_Test!F890</f>
        <v>127.98399999999999</v>
      </c>
      <c r="H887" s="2">
        <f>trng034nb_Test!L890</f>
        <v>1750</v>
      </c>
    </row>
    <row r="888" spans="1:8" x14ac:dyDescent="0.25">
      <c r="A888" s="2">
        <v>882</v>
      </c>
      <c r="B888" s="2">
        <v>14.683339999999999</v>
      </c>
      <c r="C888" s="2">
        <f>trng034nb_Test!W891</f>
        <v>344.74149999999997</v>
      </c>
      <c r="D888" s="2">
        <f>trng034nb_Test!T891</f>
        <v>325.11090000000002</v>
      </c>
      <c r="F888" s="2">
        <f>trng034nb_Test!H891</f>
        <v>22.103249999999999</v>
      </c>
      <c r="G888" s="2">
        <f>trng034nb_Test!F891</f>
        <v>127.9953</v>
      </c>
      <c r="H888" s="2">
        <f>trng034nb_Test!L891</f>
        <v>1750</v>
      </c>
    </row>
    <row r="889" spans="1:8" x14ac:dyDescent="0.25">
      <c r="A889" s="2">
        <v>883</v>
      </c>
      <c r="B889" s="2">
        <v>14.7</v>
      </c>
      <c r="C889" s="2">
        <f>trng034nb_Test!W892</f>
        <v>344.4828</v>
      </c>
      <c r="D889" s="2">
        <f>trng034nb_Test!T892</f>
        <v>325.07229999999998</v>
      </c>
      <c r="F889" s="2">
        <f>trng034nb_Test!H892</f>
        <v>22.118200000000002</v>
      </c>
      <c r="G889" s="2">
        <f>trng034nb_Test!F892</f>
        <v>128.06549999999999</v>
      </c>
      <c r="H889" s="2">
        <f>trng034nb_Test!L892</f>
        <v>1750</v>
      </c>
    </row>
    <row r="890" spans="1:8" x14ac:dyDescent="0.25">
      <c r="A890" s="2">
        <v>884</v>
      </c>
      <c r="B890" s="2">
        <v>14.716670000000001</v>
      </c>
      <c r="C890" s="2">
        <f>trng034nb_Test!W893</f>
        <v>344.4393</v>
      </c>
      <c r="D890" s="2">
        <f>trng034nb_Test!T893</f>
        <v>325.01010000000002</v>
      </c>
      <c r="F890" s="2">
        <f>trng034nb_Test!H893</f>
        <v>22.099889999999998</v>
      </c>
      <c r="G890" s="2">
        <f>trng034nb_Test!F893</f>
        <v>128.0042</v>
      </c>
      <c r="H890" s="2">
        <f>trng034nb_Test!L893</f>
        <v>1750</v>
      </c>
    </row>
    <row r="891" spans="1:8" x14ac:dyDescent="0.25">
      <c r="A891" s="2">
        <v>885</v>
      </c>
      <c r="B891" s="2">
        <v>14.73334</v>
      </c>
      <c r="C891" s="2">
        <f>trng034nb_Test!W894</f>
        <v>344.46230000000003</v>
      </c>
      <c r="D891" s="2">
        <f>trng034nb_Test!T894</f>
        <v>324.93540000000002</v>
      </c>
      <c r="F891" s="2">
        <f>trng034nb_Test!H894</f>
        <v>22.09918</v>
      </c>
      <c r="G891" s="2">
        <f>trng034nb_Test!F894</f>
        <v>128.01759999999999</v>
      </c>
      <c r="H891" s="2">
        <f>trng034nb_Test!L894</f>
        <v>1750</v>
      </c>
    </row>
    <row r="892" spans="1:8" x14ac:dyDescent="0.25">
      <c r="A892" s="2">
        <v>886</v>
      </c>
      <c r="B892" s="2">
        <v>14.75</v>
      </c>
      <c r="C892" s="2">
        <f>trng034nb_Test!W895</f>
        <v>344.9776</v>
      </c>
      <c r="D892" s="2">
        <f>trng034nb_Test!T895</f>
        <v>324.94299999999998</v>
      </c>
      <c r="F892" s="2">
        <f>trng034nb_Test!H895</f>
        <v>22.098939999999999</v>
      </c>
      <c r="G892" s="2">
        <f>trng034nb_Test!F895</f>
        <v>128.05289999999999</v>
      </c>
      <c r="H892" s="2">
        <f>trng034nb_Test!L895</f>
        <v>1750</v>
      </c>
    </row>
    <row r="893" spans="1:8" x14ac:dyDescent="0.25">
      <c r="A893" s="2">
        <v>887</v>
      </c>
      <c r="B893" s="2">
        <v>14.76667</v>
      </c>
      <c r="C893" s="2">
        <f>trng034nb_Test!W896</f>
        <v>345.32560000000001</v>
      </c>
      <c r="D893" s="2">
        <f>trng034nb_Test!T896</f>
        <v>324.89179999999999</v>
      </c>
      <c r="F893" s="2">
        <f>trng034nb_Test!H896</f>
        <v>22.094069999999999</v>
      </c>
      <c r="G893" s="2">
        <f>trng034nb_Test!F896</f>
        <v>128.00020000000001</v>
      </c>
      <c r="H893" s="2">
        <f>trng034nb_Test!L896</f>
        <v>1750</v>
      </c>
    </row>
    <row r="894" spans="1:8" x14ac:dyDescent="0.25">
      <c r="A894" s="2">
        <v>888</v>
      </c>
      <c r="B894" s="2">
        <v>14.783329999999999</v>
      </c>
      <c r="C894" s="2">
        <f>trng034nb_Test!W897</f>
        <v>345.56009999999998</v>
      </c>
      <c r="D894" s="2">
        <f>trng034nb_Test!T897</f>
        <v>324.91090000000003</v>
      </c>
      <c r="F894" s="2">
        <f>trng034nb_Test!H897</f>
        <v>22.101240000000001</v>
      </c>
      <c r="G894" s="2">
        <f>trng034nb_Test!F897</f>
        <v>128.0505</v>
      </c>
      <c r="H894" s="2">
        <f>trng034nb_Test!L897</f>
        <v>1750</v>
      </c>
    </row>
    <row r="895" spans="1:8" x14ac:dyDescent="0.25">
      <c r="A895" s="2">
        <v>889</v>
      </c>
      <c r="B895" s="2">
        <v>14.8</v>
      </c>
      <c r="C895" s="2">
        <f>trng034nb_Test!W898</f>
        <v>345.5881</v>
      </c>
      <c r="D895" s="2">
        <f>trng034nb_Test!T898</f>
        <v>324.97770000000003</v>
      </c>
      <c r="F895" s="2">
        <f>trng034nb_Test!H898</f>
        <v>22.092870000000001</v>
      </c>
      <c r="G895" s="2">
        <f>trng034nb_Test!F898</f>
        <v>128.0085</v>
      </c>
      <c r="H895" s="2">
        <f>trng034nb_Test!L898</f>
        <v>1750</v>
      </c>
    </row>
    <row r="896" spans="1:8" x14ac:dyDescent="0.25">
      <c r="A896" s="2">
        <v>890</v>
      </c>
      <c r="B896" s="2">
        <v>14.81667</v>
      </c>
      <c r="C896" s="2">
        <f>trng034nb_Test!W899</f>
        <v>345.84480000000002</v>
      </c>
      <c r="D896" s="2">
        <f>trng034nb_Test!T899</f>
        <v>324.93610000000001</v>
      </c>
      <c r="F896" s="2">
        <f>trng034nb_Test!H899</f>
        <v>22.114850000000001</v>
      </c>
      <c r="G896" s="2">
        <f>trng034nb_Test!F899</f>
        <v>127.9618</v>
      </c>
      <c r="H896" s="2">
        <f>trng034nb_Test!L899</f>
        <v>1750</v>
      </c>
    </row>
    <row r="897" spans="1:8" x14ac:dyDescent="0.25">
      <c r="A897" s="2">
        <v>891</v>
      </c>
      <c r="B897" s="2">
        <v>14.83333</v>
      </c>
      <c r="C897" s="2">
        <f>trng034nb_Test!W900</f>
        <v>345.62860000000001</v>
      </c>
      <c r="D897" s="2">
        <f>trng034nb_Test!T900</f>
        <v>324.95069999999998</v>
      </c>
      <c r="F897" s="2">
        <f>trng034nb_Test!H900</f>
        <v>22.100359999999998</v>
      </c>
      <c r="G897" s="2">
        <f>trng034nb_Test!F900</f>
        <v>127.9967</v>
      </c>
      <c r="H897" s="2">
        <f>trng034nb_Test!L900</f>
        <v>1750</v>
      </c>
    </row>
    <row r="898" spans="1:8" x14ac:dyDescent="0.25">
      <c r="A898" s="2">
        <v>892</v>
      </c>
      <c r="B898" s="2">
        <v>14.85</v>
      </c>
      <c r="C898" s="2">
        <f>trng034nb_Test!W901</f>
        <v>345.7629</v>
      </c>
      <c r="D898" s="2">
        <f>trng034nb_Test!T901</f>
        <v>325.01710000000003</v>
      </c>
      <c r="F898" s="2">
        <f>trng034nb_Test!H901</f>
        <v>22.08943</v>
      </c>
      <c r="G898" s="2">
        <f>trng034nb_Test!F901</f>
        <v>127.91119999999999</v>
      </c>
      <c r="H898" s="2">
        <f>trng034nb_Test!L901</f>
        <v>1750</v>
      </c>
    </row>
    <row r="899" spans="1:8" x14ac:dyDescent="0.25">
      <c r="A899" s="2">
        <v>893</v>
      </c>
      <c r="B899" s="2">
        <v>14.86669</v>
      </c>
      <c r="C899" s="2">
        <f>trng034nb_Test!W902</f>
        <v>345.5342</v>
      </c>
      <c r="D899" s="2">
        <f>trng034nb_Test!T902</f>
        <v>325.0378</v>
      </c>
      <c r="F899" s="2">
        <f>trng034nb_Test!H902</f>
        <v>22.098890000000001</v>
      </c>
      <c r="G899" s="2">
        <f>trng034nb_Test!F902</f>
        <v>127.821</v>
      </c>
      <c r="H899" s="2">
        <f>trng034nb_Test!L902</f>
        <v>1750</v>
      </c>
    </row>
    <row r="900" spans="1:8" x14ac:dyDescent="0.25">
      <c r="A900" s="2">
        <v>894</v>
      </c>
      <c r="B900" s="2">
        <v>14.88336</v>
      </c>
      <c r="C900" s="2">
        <f>trng034nb_Test!W903</f>
        <v>345.15910000000002</v>
      </c>
      <c r="D900" s="2">
        <f>trng034nb_Test!T903</f>
        <v>325.06330000000003</v>
      </c>
      <c r="F900" s="2">
        <f>trng034nb_Test!H903</f>
        <v>22.115300000000001</v>
      </c>
      <c r="G900" s="2">
        <f>trng034nb_Test!F903</f>
        <v>128.13470000000001</v>
      </c>
      <c r="H900" s="2">
        <f>trng034nb_Test!L903</f>
        <v>1750</v>
      </c>
    </row>
    <row r="901" spans="1:8" x14ac:dyDescent="0.25">
      <c r="A901" s="2">
        <v>895</v>
      </c>
      <c r="B901" s="2">
        <v>14.90002</v>
      </c>
      <c r="C901" s="2">
        <f>trng034nb_Test!W904</f>
        <v>344.6968</v>
      </c>
      <c r="D901" s="2">
        <f>trng034nb_Test!T904</f>
        <v>325.05439999999999</v>
      </c>
      <c r="F901" s="2">
        <f>trng034nb_Test!H904</f>
        <v>22.104790000000001</v>
      </c>
      <c r="G901" s="2">
        <f>trng034nb_Test!F904</f>
        <v>128.07499999999999</v>
      </c>
      <c r="H901" s="2">
        <f>trng034nb_Test!L904</f>
        <v>1750</v>
      </c>
    </row>
    <row r="902" spans="1:8" x14ac:dyDescent="0.25">
      <c r="A902" s="2">
        <v>896</v>
      </c>
      <c r="B902" s="2">
        <v>14.916689999999999</v>
      </c>
      <c r="C902" s="2">
        <f>trng034nb_Test!W905</f>
        <v>344.59010000000001</v>
      </c>
      <c r="D902" s="2">
        <f>trng034nb_Test!T905</f>
        <v>324.97489999999999</v>
      </c>
      <c r="F902" s="2">
        <f>trng034nb_Test!H905</f>
        <v>22.09271</v>
      </c>
      <c r="G902" s="2">
        <f>trng034nb_Test!F905</f>
        <v>128.06800000000001</v>
      </c>
      <c r="H902" s="2">
        <f>trng034nb_Test!L905</f>
        <v>1750</v>
      </c>
    </row>
    <row r="903" spans="1:8" x14ac:dyDescent="0.25">
      <c r="A903" s="2">
        <v>897</v>
      </c>
      <c r="B903" s="2">
        <v>14.93336</v>
      </c>
      <c r="C903" s="2">
        <f>trng034nb_Test!W906</f>
        <v>344.95269999999999</v>
      </c>
      <c r="D903" s="2">
        <f>trng034nb_Test!T906</f>
        <v>324.90780000000001</v>
      </c>
      <c r="F903" s="2">
        <f>trng034nb_Test!H906</f>
        <v>22.085730000000002</v>
      </c>
      <c r="G903" s="2">
        <f>trng034nb_Test!F906</f>
        <v>127.9603</v>
      </c>
      <c r="H903" s="2">
        <f>trng034nb_Test!L906</f>
        <v>1750</v>
      </c>
    </row>
    <row r="904" spans="1:8" x14ac:dyDescent="0.25">
      <c r="A904" s="2">
        <v>898</v>
      </c>
      <c r="B904" s="2">
        <v>14.95002</v>
      </c>
      <c r="C904" s="2">
        <f>trng034nb_Test!W907</f>
        <v>345.4171</v>
      </c>
      <c r="D904" s="2">
        <f>trng034nb_Test!T907</f>
        <v>324.9486</v>
      </c>
      <c r="F904" s="2">
        <f>trng034nb_Test!H907</f>
        <v>22.108809999999998</v>
      </c>
      <c r="G904" s="2">
        <f>trng034nb_Test!F907</f>
        <v>128.00649999999999</v>
      </c>
      <c r="H904" s="2">
        <f>trng034nb_Test!L907</f>
        <v>1750</v>
      </c>
    </row>
    <row r="905" spans="1:8" x14ac:dyDescent="0.25">
      <c r="A905" s="2">
        <v>899</v>
      </c>
      <c r="B905" s="2">
        <v>14.96669</v>
      </c>
      <c r="C905" s="2">
        <f>trng034nb_Test!W908</f>
        <v>345.61290000000002</v>
      </c>
      <c r="D905" s="2">
        <f>trng034nb_Test!T908</f>
        <v>325.0052</v>
      </c>
      <c r="F905" s="2">
        <f>trng034nb_Test!H908</f>
        <v>22.101030000000002</v>
      </c>
      <c r="G905" s="2">
        <f>trng034nb_Test!F908</f>
        <v>128.19450000000001</v>
      </c>
      <c r="H905" s="2">
        <f>trng034nb_Test!L908</f>
        <v>1750</v>
      </c>
    </row>
    <row r="906" spans="1:8" x14ac:dyDescent="0.25">
      <c r="A906" s="2">
        <v>900</v>
      </c>
      <c r="B906" s="2">
        <v>14.98335</v>
      </c>
      <c r="C906" s="2">
        <f>trng034nb_Test!W909</f>
        <v>345.73480000000001</v>
      </c>
      <c r="D906" s="2">
        <f>trng034nb_Test!T909</f>
        <v>324.98599999999999</v>
      </c>
      <c r="F906" s="2">
        <f>trng034nb_Test!H909</f>
        <v>22.110939999999999</v>
      </c>
      <c r="G906" s="2">
        <f>trng034nb_Test!F909</f>
        <v>128.09370000000001</v>
      </c>
      <c r="H906" s="2">
        <f>trng034nb_Test!L909</f>
        <v>1750</v>
      </c>
    </row>
    <row r="907" spans="1:8" x14ac:dyDescent="0.25">
      <c r="A907" s="2">
        <v>901</v>
      </c>
      <c r="B907" s="2">
        <v>15.000019999999999</v>
      </c>
      <c r="C907" s="2">
        <f>trng034nb_Test!W910</f>
        <v>345.72089999999997</v>
      </c>
      <c r="D907" s="2">
        <f>trng034nb_Test!T910</f>
        <v>325.017</v>
      </c>
      <c r="F907" s="2">
        <f>trng034nb_Test!H910</f>
        <v>22.087910000000001</v>
      </c>
      <c r="G907" s="2">
        <f>trng034nb_Test!F910</f>
        <v>128.13120000000001</v>
      </c>
      <c r="H907" s="2">
        <f>trng034nb_Test!L910</f>
        <v>1750</v>
      </c>
    </row>
    <row r="908" spans="1:8" x14ac:dyDescent="0.25">
      <c r="A908" s="2">
        <v>902</v>
      </c>
      <c r="B908" s="2">
        <v>15.016690000000001</v>
      </c>
      <c r="C908" s="2">
        <f>trng034nb_Test!W911</f>
        <v>345.20710000000003</v>
      </c>
      <c r="D908" s="2">
        <f>trng034nb_Test!T911</f>
        <v>325.02879999999999</v>
      </c>
      <c r="F908" s="2">
        <f>trng034nb_Test!H911</f>
        <v>22.09552</v>
      </c>
      <c r="G908" s="2">
        <f>trng034nb_Test!F911</f>
        <v>127.6587</v>
      </c>
      <c r="H908" s="2">
        <f>trng034nb_Test!L911</f>
        <v>1750</v>
      </c>
    </row>
    <row r="909" spans="1:8" x14ac:dyDescent="0.25">
      <c r="A909" s="2">
        <v>903</v>
      </c>
      <c r="B909" s="2">
        <v>15.03335</v>
      </c>
      <c r="C909" s="2">
        <f>trng034nb_Test!W912</f>
        <v>345.30220000000003</v>
      </c>
      <c r="D909" s="2">
        <f>trng034nb_Test!T912</f>
        <v>325.02539999999999</v>
      </c>
      <c r="F909" s="2">
        <f>trng034nb_Test!H912</f>
        <v>22.10352</v>
      </c>
      <c r="G909" s="2">
        <f>trng034nb_Test!F912</f>
        <v>128.12610000000001</v>
      </c>
      <c r="H909" s="2">
        <f>trng034nb_Test!L912</f>
        <v>1750</v>
      </c>
    </row>
    <row r="910" spans="1:8" x14ac:dyDescent="0.25">
      <c r="A910" s="2">
        <v>904</v>
      </c>
      <c r="B910" s="2">
        <v>15.05002</v>
      </c>
      <c r="C910" s="2">
        <f>trng034nb_Test!W913</f>
        <v>344.96530000000001</v>
      </c>
      <c r="D910" s="2">
        <f>trng034nb_Test!T913</f>
        <v>324.97570000000002</v>
      </c>
      <c r="F910" s="2">
        <f>trng034nb_Test!H913</f>
        <v>22.117139999999999</v>
      </c>
      <c r="G910" s="2">
        <f>trng034nb_Test!F913</f>
        <v>127.67100000000001</v>
      </c>
      <c r="H910" s="2">
        <f>trng034nb_Test!L913</f>
        <v>1750</v>
      </c>
    </row>
    <row r="911" spans="1:8" x14ac:dyDescent="0.25">
      <c r="A911" s="2">
        <v>905</v>
      </c>
      <c r="B911" s="2">
        <v>15.06668</v>
      </c>
      <c r="C911" s="2">
        <f>trng034nb_Test!W914</f>
        <v>345.11700000000002</v>
      </c>
      <c r="D911" s="2">
        <f>trng034nb_Test!T914</f>
        <v>325.00060000000002</v>
      </c>
      <c r="F911" s="2">
        <f>trng034nb_Test!H914</f>
        <v>22.105810000000002</v>
      </c>
      <c r="G911" s="2">
        <f>trng034nb_Test!F914</f>
        <v>127.9966</v>
      </c>
      <c r="H911" s="2">
        <f>trng034nb_Test!L914</f>
        <v>1750</v>
      </c>
    </row>
    <row r="912" spans="1:8" x14ac:dyDescent="0.25">
      <c r="A912" s="2">
        <v>906</v>
      </c>
      <c r="B912" s="2">
        <v>15.083349999999999</v>
      </c>
      <c r="C912" s="2">
        <f>trng034nb_Test!W915</f>
        <v>345.12610000000001</v>
      </c>
      <c r="D912" s="2">
        <f>trng034nb_Test!T915</f>
        <v>324.91149999999999</v>
      </c>
      <c r="F912" s="2">
        <f>trng034nb_Test!H915</f>
        <v>22.10341</v>
      </c>
      <c r="G912" s="2">
        <f>trng034nb_Test!F915</f>
        <v>128.1387</v>
      </c>
      <c r="H912" s="2">
        <f>trng034nb_Test!L915</f>
        <v>1750</v>
      </c>
    </row>
    <row r="913" spans="1:8" x14ac:dyDescent="0.25">
      <c r="A913" s="2">
        <v>907</v>
      </c>
      <c r="B913" s="2">
        <v>15.100020000000001</v>
      </c>
      <c r="C913" s="2">
        <f>trng034nb_Test!W916</f>
        <v>345.49189999999999</v>
      </c>
      <c r="D913" s="2">
        <f>trng034nb_Test!T916</f>
        <v>324.94029999999998</v>
      </c>
      <c r="F913" s="2">
        <f>trng034nb_Test!H916</f>
        <v>22.0915</v>
      </c>
      <c r="G913" s="2">
        <f>trng034nb_Test!F916</f>
        <v>128.0403</v>
      </c>
      <c r="H913" s="2">
        <f>trng034nb_Test!L916</f>
        <v>1750</v>
      </c>
    </row>
    <row r="914" spans="1:8" x14ac:dyDescent="0.25">
      <c r="A914" s="2">
        <v>908</v>
      </c>
      <c r="B914" s="2">
        <v>15.116680000000001</v>
      </c>
      <c r="C914" s="2">
        <f>trng034nb_Test!W917</f>
        <v>345.58550000000002</v>
      </c>
      <c r="D914" s="2">
        <f>trng034nb_Test!T917</f>
        <v>324.9932</v>
      </c>
      <c r="F914" s="2">
        <f>trng034nb_Test!H917</f>
        <v>22.10276</v>
      </c>
      <c r="G914" s="2">
        <f>trng034nb_Test!F917</f>
        <v>128.1328</v>
      </c>
      <c r="H914" s="2">
        <f>trng034nb_Test!L917</f>
        <v>1750</v>
      </c>
    </row>
    <row r="915" spans="1:8" x14ac:dyDescent="0.25">
      <c r="A915" s="2">
        <v>909</v>
      </c>
      <c r="B915" s="2">
        <v>15.13335</v>
      </c>
      <c r="C915" s="2">
        <f>trng034nb_Test!W918</f>
        <v>345.48379999999997</v>
      </c>
      <c r="D915" s="2">
        <f>trng034nb_Test!T918</f>
        <v>324.99919999999997</v>
      </c>
      <c r="F915" s="2">
        <f>trng034nb_Test!H918</f>
        <v>22.10708</v>
      </c>
      <c r="G915" s="2">
        <f>trng034nb_Test!F918</f>
        <v>128.00710000000001</v>
      </c>
      <c r="H915" s="2">
        <f>trng034nb_Test!L918</f>
        <v>1750</v>
      </c>
    </row>
    <row r="916" spans="1:8" x14ac:dyDescent="0.25">
      <c r="A916" s="2">
        <v>910</v>
      </c>
      <c r="B916" s="2">
        <v>15.15001</v>
      </c>
      <c r="C916" s="2">
        <f>trng034nb_Test!W919</f>
        <v>345.49380000000002</v>
      </c>
      <c r="D916" s="2">
        <f>trng034nb_Test!T919</f>
        <v>324.93639999999999</v>
      </c>
      <c r="F916" s="2">
        <f>trng034nb_Test!H919</f>
        <v>22.102180000000001</v>
      </c>
      <c r="G916" s="2">
        <f>trng034nb_Test!F919</f>
        <v>127.7623</v>
      </c>
      <c r="H916" s="2">
        <f>trng034nb_Test!L919</f>
        <v>1750</v>
      </c>
    </row>
    <row r="917" spans="1:8" x14ac:dyDescent="0.25">
      <c r="A917" s="2">
        <v>911</v>
      </c>
      <c r="B917" s="2">
        <v>15.166679999999999</v>
      </c>
      <c r="C917" s="2">
        <f>trng034nb_Test!W920</f>
        <v>345.36939999999998</v>
      </c>
      <c r="D917" s="2">
        <f>trng034nb_Test!T920</f>
        <v>324.96719999999999</v>
      </c>
      <c r="F917" s="2">
        <f>trng034nb_Test!H920</f>
        <v>22.082650000000001</v>
      </c>
      <c r="G917" s="2">
        <f>trng034nb_Test!F920</f>
        <v>127.94329999999999</v>
      </c>
      <c r="H917" s="2">
        <f>trng034nb_Test!L920</f>
        <v>1750</v>
      </c>
    </row>
    <row r="918" spans="1:8" x14ac:dyDescent="0.25">
      <c r="A918" s="2">
        <v>912</v>
      </c>
      <c r="B918" s="2">
        <v>15.183350000000001</v>
      </c>
      <c r="C918" s="2">
        <f>trng034nb_Test!W921</f>
        <v>345.61799999999999</v>
      </c>
      <c r="D918" s="2">
        <f>trng034nb_Test!T921</f>
        <v>325.00479999999999</v>
      </c>
      <c r="F918" s="2">
        <f>trng034nb_Test!H921</f>
        <v>22.10454</v>
      </c>
      <c r="G918" s="2">
        <f>trng034nb_Test!F921</f>
        <v>128.01169999999999</v>
      </c>
      <c r="H918" s="2">
        <f>trng034nb_Test!L921</f>
        <v>1750</v>
      </c>
    </row>
    <row r="919" spans="1:8" x14ac:dyDescent="0.25">
      <c r="A919" s="2">
        <v>913</v>
      </c>
      <c r="B919" s="2">
        <v>15.200010000000001</v>
      </c>
      <c r="C919" s="2">
        <f>trng034nb_Test!W922</f>
        <v>345.68220000000002</v>
      </c>
      <c r="D919" s="2">
        <f>trng034nb_Test!T922</f>
        <v>324.96800000000002</v>
      </c>
      <c r="F919" s="2">
        <f>trng034nb_Test!H922</f>
        <v>22.097270000000002</v>
      </c>
      <c r="G919" s="2">
        <f>trng034nb_Test!F922</f>
        <v>127.97150000000001</v>
      </c>
      <c r="H919" s="2">
        <f>trng034nb_Test!L922</f>
        <v>1750</v>
      </c>
    </row>
    <row r="920" spans="1:8" x14ac:dyDescent="0.25">
      <c r="A920" s="2">
        <v>914</v>
      </c>
      <c r="B920" s="2">
        <v>15.21668</v>
      </c>
      <c r="C920" s="2">
        <f>trng034nb_Test!W923</f>
        <v>345.79860000000002</v>
      </c>
      <c r="D920" s="2">
        <f>trng034nb_Test!T923</f>
        <v>325.03120000000001</v>
      </c>
      <c r="F920" s="2">
        <f>trng034nb_Test!H923</f>
        <v>22.097539999999999</v>
      </c>
      <c r="G920" s="2">
        <f>trng034nb_Test!F923</f>
        <v>127.85899999999999</v>
      </c>
      <c r="H920" s="2">
        <f>trng034nb_Test!L923</f>
        <v>1750</v>
      </c>
    </row>
    <row r="921" spans="1:8" x14ac:dyDescent="0.25">
      <c r="A921" s="2">
        <v>915</v>
      </c>
      <c r="B921" s="2">
        <v>15.23334</v>
      </c>
      <c r="C921" s="2">
        <f>trng034nb_Test!W924</f>
        <v>345.72059999999999</v>
      </c>
      <c r="D921" s="2">
        <f>trng034nb_Test!T924</f>
        <v>325.01949999999999</v>
      </c>
      <c r="F921" s="2">
        <f>trng034nb_Test!H924</f>
        <v>22.107019999999999</v>
      </c>
      <c r="G921" s="2">
        <f>trng034nb_Test!F924</f>
        <v>127.85380000000001</v>
      </c>
      <c r="H921" s="2">
        <f>trng034nb_Test!L924</f>
        <v>1750</v>
      </c>
    </row>
    <row r="922" spans="1:8" x14ac:dyDescent="0.25">
      <c r="A922" s="2">
        <v>916</v>
      </c>
      <c r="B922" s="2">
        <v>15.25001</v>
      </c>
      <c r="C922" s="2">
        <f>trng034nb_Test!W925</f>
        <v>345.57549999999998</v>
      </c>
      <c r="D922" s="2">
        <f>trng034nb_Test!T925</f>
        <v>325.11020000000002</v>
      </c>
      <c r="F922" s="2">
        <f>trng034nb_Test!H925</f>
        <v>22.102889999999999</v>
      </c>
      <c r="G922" s="2">
        <f>trng034nb_Test!F925</f>
        <v>128.18520000000001</v>
      </c>
      <c r="H922" s="2">
        <f>trng034nb_Test!L925</f>
        <v>1750</v>
      </c>
    </row>
    <row r="923" spans="1:8" x14ac:dyDescent="0.25">
      <c r="A923" s="2">
        <v>917</v>
      </c>
      <c r="B923" s="2">
        <v>15.266679999999999</v>
      </c>
      <c r="C923" s="2">
        <f>trng034nb_Test!W926</f>
        <v>345.1259</v>
      </c>
      <c r="D923" s="2">
        <f>trng034nb_Test!T926</f>
        <v>325.10109999999997</v>
      </c>
      <c r="F923" s="2">
        <f>trng034nb_Test!H926</f>
        <v>22.09563</v>
      </c>
      <c r="G923" s="2">
        <f>trng034nb_Test!F926</f>
        <v>127.959</v>
      </c>
      <c r="H923" s="2">
        <f>trng034nb_Test!L926</f>
        <v>1750</v>
      </c>
    </row>
    <row r="924" spans="1:8" x14ac:dyDescent="0.25">
      <c r="A924" s="2">
        <v>918</v>
      </c>
      <c r="B924" s="2">
        <v>15.283340000000001</v>
      </c>
      <c r="C924" s="2">
        <f>trng034nb_Test!W927</f>
        <v>344.86489999999998</v>
      </c>
      <c r="D924" s="2">
        <f>trng034nb_Test!T927</f>
        <v>324.92869999999999</v>
      </c>
      <c r="F924" s="2">
        <f>trng034nb_Test!H927</f>
        <v>22.111660000000001</v>
      </c>
      <c r="G924" s="2">
        <f>trng034nb_Test!F927</f>
        <v>128.0215</v>
      </c>
      <c r="H924" s="2">
        <f>trng034nb_Test!L927</f>
        <v>1750</v>
      </c>
    </row>
    <row r="925" spans="1:8" x14ac:dyDescent="0.25">
      <c r="A925" s="2">
        <v>919</v>
      </c>
      <c r="B925" s="2">
        <v>15.30001</v>
      </c>
      <c r="C925" s="2">
        <f>trng034nb_Test!W928</f>
        <v>344.8075</v>
      </c>
      <c r="D925" s="2">
        <f>trng034nb_Test!T928</f>
        <v>324.98840000000001</v>
      </c>
      <c r="F925" s="2">
        <f>trng034nb_Test!H928</f>
        <v>22.1068</v>
      </c>
      <c r="G925" s="2">
        <f>trng034nb_Test!F928</f>
        <v>127.9729</v>
      </c>
      <c r="H925" s="2">
        <f>trng034nb_Test!L928</f>
        <v>1750</v>
      </c>
    </row>
    <row r="926" spans="1:8" x14ac:dyDescent="0.25">
      <c r="A926" s="2">
        <v>920</v>
      </c>
      <c r="B926" s="2">
        <v>15.31668</v>
      </c>
      <c r="C926" s="2">
        <f>trng034nb_Test!W929</f>
        <v>344.98349999999999</v>
      </c>
      <c r="D926" s="2">
        <f>trng034nb_Test!T929</f>
        <v>324.93880000000001</v>
      </c>
      <c r="F926" s="2">
        <f>trng034nb_Test!H929</f>
        <v>22.097840000000001</v>
      </c>
      <c r="G926" s="2">
        <f>trng034nb_Test!F929</f>
        <v>127.98269999999999</v>
      </c>
      <c r="H926" s="2">
        <f>trng034nb_Test!L929</f>
        <v>1750</v>
      </c>
    </row>
    <row r="927" spans="1:8" x14ac:dyDescent="0.25">
      <c r="A927" s="2">
        <v>921</v>
      </c>
      <c r="B927" s="2">
        <v>15.33334</v>
      </c>
      <c r="C927" s="2">
        <f>trng034nb_Test!W930</f>
        <v>345.28620000000001</v>
      </c>
      <c r="D927" s="2">
        <f>trng034nb_Test!T930</f>
        <v>324.9024</v>
      </c>
      <c r="F927" s="2">
        <f>trng034nb_Test!H930</f>
        <v>22.09844</v>
      </c>
      <c r="G927" s="2">
        <f>trng034nb_Test!F930</f>
        <v>128.06899999999999</v>
      </c>
      <c r="H927" s="2">
        <f>trng034nb_Test!L930</f>
        <v>1750</v>
      </c>
    </row>
    <row r="928" spans="1:8" x14ac:dyDescent="0.25">
      <c r="A928" s="2">
        <v>922</v>
      </c>
      <c r="B928" s="2">
        <v>15.350009999999999</v>
      </c>
      <c r="C928" s="2">
        <f>trng034nb_Test!W931</f>
        <v>345.51350000000002</v>
      </c>
      <c r="D928" s="2">
        <f>trng034nb_Test!T931</f>
        <v>324.84989999999999</v>
      </c>
      <c r="F928" s="2">
        <f>trng034nb_Test!H931</f>
        <v>22.096910000000001</v>
      </c>
      <c r="G928" s="2">
        <f>trng034nb_Test!F931</f>
        <v>127.9194</v>
      </c>
      <c r="H928" s="2">
        <f>trng034nb_Test!L931</f>
        <v>1750</v>
      </c>
    </row>
    <row r="929" spans="1:8" x14ac:dyDescent="0.25">
      <c r="A929" s="2">
        <v>923</v>
      </c>
      <c r="B929" s="2">
        <v>15.366680000000001</v>
      </c>
      <c r="C929" s="2">
        <f>trng034nb_Test!W932</f>
        <v>346.17570000000001</v>
      </c>
      <c r="D929" s="2">
        <f>trng034nb_Test!T932</f>
        <v>324.91160000000002</v>
      </c>
      <c r="F929" s="2">
        <f>trng034nb_Test!H932</f>
        <v>22.113720000000001</v>
      </c>
      <c r="G929" s="2">
        <f>trng034nb_Test!F932</f>
        <v>127.9879</v>
      </c>
      <c r="H929" s="2">
        <f>trng034nb_Test!L932</f>
        <v>1750</v>
      </c>
    </row>
    <row r="930" spans="1:8" x14ac:dyDescent="0.25">
      <c r="A930" s="2">
        <v>924</v>
      </c>
      <c r="B930" s="2">
        <v>15.38334</v>
      </c>
      <c r="C930" s="2">
        <f>trng034nb_Test!W933</f>
        <v>346.53230000000002</v>
      </c>
      <c r="D930" s="2">
        <f>trng034nb_Test!T933</f>
        <v>324.9819</v>
      </c>
      <c r="F930" s="2">
        <f>trng034nb_Test!H933</f>
        <v>22.09226</v>
      </c>
      <c r="G930" s="2">
        <f>trng034nb_Test!F933</f>
        <v>127.89400000000001</v>
      </c>
      <c r="H930" s="2">
        <f>trng034nb_Test!L933</f>
        <v>1750</v>
      </c>
    </row>
    <row r="931" spans="1:8" x14ac:dyDescent="0.25">
      <c r="A931" s="2">
        <v>925</v>
      </c>
      <c r="B931" s="2">
        <v>15.40001</v>
      </c>
      <c r="C931" s="2">
        <f>trng034nb_Test!W934</f>
        <v>346.29129999999998</v>
      </c>
      <c r="D931" s="2">
        <f>trng034nb_Test!T934</f>
        <v>324.97109999999998</v>
      </c>
      <c r="F931" s="2">
        <f>trng034nb_Test!H934</f>
        <v>22.106010000000001</v>
      </c>
      <c r="G931" s="2">
        <f>trng034nb_Test!F934</f>
        <v>128.03210000000001</v>
      </c>
      <c r="H931" s="2">
        <f>trng034nb_Test!L934</f>
        <v>1750</v>
      </c>
    </row>
    <row r="932" spans="1:8" x14ac:dyDescent="0.25">
      <c r="A932" s="2">
        <v>926</v>
      </c>
      <c r="B932" s="2">
        <v>15.41667</v>
      </c>
      <c r="C932" s="2">
        <f>trng034nb_Test!W935</f>
        <v>346.11</v>
      </c>
      <c r="D932" s="2">
        <f>trng034nb_Test!T935</f>
        <v>325.06389999999999</v>
      </c>
      <c r="F932" s="2">
        <f>trng034nb_Test!H935</f>
        <v>22.093640000000001</v>
      </c>
      <c r="G932" s="2">
        <f>trng034nb_Test!F935</f>
        <v>128.07220000000001</v>
      </c>
      <c r="H932" s="2">
        <f>trng034nb_Test!L935</f>
        <v>1750</v>
      </c>
    </row>
    <row r="933" spans="1:8" x14ac:dyDescent="0.25">
      <c r="A933" s="2">
        <v>927</v>
      </c>
      <c r="B933" s="2">
        <v>15.433339999999999</v>
      </c>
      <c r="C933" s="2">
        <f>trng034nb_Test!W936</f>
        <v>345.76490000000001</v>
      </c>
      <c r="D933" s="2">
        <f>trng034nb_Test!T936</f>
        <v>325.11520000000002</v>
      </c>
      <c r="F933" s="2">
        <f>trng034nb_Test!H936</f>
        <v>22.10425</v>
      </c>
      <c r="G933" s="2">
        <f>trng034nb_Test!F936</f>
        <v>128.19</v>
      </c>
      <c r="H933" s="2">
        <f>trng034nb_Test!L936</f>
        <v>1750</v>
      </c>
    </row>
    <row r="934" spans="1:8" x14ac:dyDescent="0.25">
      <c r="A934" s="2">
        <v>928</v>
      </c>
      <c r="B934" s="2">
        <v>15.450010000000001</v>
      </c>
      <c r="C934" s="2">
        <f>trng034nb_Test!W937</f>
        <v>345.42140000000001</v>
      </c>
      <c r="D934" s="2">
        <f>trng034nb_Test!T937</f>
        <v>325.12360000000001</v>
      </c>
      <c r="F934" s="2">
        <f>trng034nb_Test!H937</f>
        <v>22.1066</v>
      </c>
      <c r="G934" s="2">
        <f>trng034nb_Test!F937</f>
        <v>128.1942</v>
      </c>
      <c r="H934" s="2">
        <f>trng034nb_Test!L937</f>
        <v>1750</v>
      </c>
    </row>
    <row r="935" spans="1:8" x14ac:dyDescent="0.25">
      <c r="A935" s="2">
        <v>929</v>
      </c>
      <c r="B935" s="2">
        <v>15.466670000000001</v>
      </c>
      <c r="C935" s="2">
        <f>trng034nb_Test!W938</f>
        <v>345.03449999999998</v>
      </c>
      <c r="D935" s="2">
        <f>trng034nb_Test!T938</f>
        <v>325.14710000000002</v>
      </c>
      <c r="F935" s="2">
        <f>trng034nb_Test!H938</f>
        <v>22.100110000000001</v>
      </c>
      <c r="G935" s="2">
        <f>trng034nb_Test!F938</f>
        <v>127.9573</v>
      </c>
      <c r="H935" s="2">
        <f>trng034nb_Test!L938</f>
        <v>1750</v>
      </c>
    </row>
    <row r="936" spans="1:8" x14ac:dyDescent="0.25">
      <c r="A936" s="2">
        <v>930</v>
      </c>
      <c r="B936" s="2">
        <v>15.48334</v>
      </c>
      <c r="C936" s="2">
        <f>trng034nb_Test!W939</f>
        <v>344.9169</v>
      </c>
      <c r="D936" s="2">
        <f>trng034nb_Test!T939</f>
        <v>325.14859999999999</v>
      </c>
      <c r="F936" s="2">
        <f>trng034nb_Test!H939</f>
        <v>22.103190000000001</v>
      </c>
      <c r="G936" s="2">
        <f>trng034nb_Test!F939</f>
        <v>128.1585</v>
      </c>
      <c r="H936" s="2">
        <f>trng034nb_Test!L939</f>
        <v>1750</v>
      </c>
    </row>
    <row r="937" spans="1:8" x14ac:dyDescent="0.25">
      <c r="A937" s="2">
        <v>931</v>
      </c>
      <c r="B937" s="2">
        <v>15.5</v>
      </c>
      <c r="C937" s="2">
        <f>trng034nb_Test!W940</f>
        <v>344.67540000000002</v>
      </c>
      <c r="D937" s="2">
        <f>trng034nb_Test!T940</f>
        <v>325.04849999999999</v>
      </c>
      <c r="F937" s="2">
        <f>trng034nb_Test!H940</f>
        <v>22.099270000000001</v>
      </c>
      <c r="G937" s="2">
        <f>trng034nb_Test!F940</f>
        <v>128.0333</v>
      </c>
      <c r="H937" s="2">
        <f>trng034nb_Test!L940</f>
        <v>1750</v>
      </c>
    </row>
    <row r="938" spans="1:8" x14ac:dyDescent="0.25">
      <c r="A938" s="2">
        <v>932</v>
      </c>
      <c r="B938" s="2">
        <v>15.51667</v>
      </c>
      <c r="C938" s="2">
        <f>trng034nb_Test!W941</f>
        <v>344.61489999999998</v>
      </c>
      <c r="D938" s="2">
        <f>trng034nb_Test!T941</f>
        <v>325.04169999999999</v>
      </c>
      <c r="F938" s="2">
        <f>trng034nb_Test!H941</f>
        <v>22.108350000000002</v>
      </c>
      <c r="G938" s="2">
        <f>trng034nb_Test!F941</f>
        <v>128.00749999999999</v>
      </c>
      <c r="H938" s="2">
        <f>trng034nb_Test!L941</f>
        <v>1750</v>
      </c>
    </row>
    <row r="939" spans="1:8" x14ac:dyDescent="0.25">
      <c r="A939" s="2">
        <v>933</v>
      </c>
      <c r="B939" s="2">
        <v>15.533340000000001</v>
      </c>
      <c r="C939" s="2">
        <f>trng034nb_Test!W942</f>
        <v>344.6617</v>
      </c>
      <c r="D939" s="2">
        <f>trng034nb_Test!T942</f>
        <v>324.93490000000003</v>
      </c>
      <c r="F939" s="2">
        <f>trng034nb_Test!H942</f>
        <v>22.09402</v>
      </c>
      <c r="G939" s="2">
        <f>trng034nb_Test!F942</f>
        <v>127.9979</v>
      </c>
      <c r="H939" s="2">
        <f>trng034nb_Test!L942</f>
        <v>1750</v>
      </c>
    </row>
    <row r="940" spans="1:8" x14ac:dyDescent="0.25">
      <c r="A940" s="2">
        <v>934</v>
      </c>
      <c r="B940" s="2">
        <v>15.55</v>
      </c>
      <c r="C940" s="2">
        <f>trng034nb_Test!W943</f>
        <v>344.76519999999999</v>
      </c>
      <c r="D940" s="2">
        <f>trng034nb_Test!T943</f>
        <v>324.91640000000001</v>
      </c>
      <c r="F940" s="2">
        <f>trng034nb_Test!H943</f>
        <v>22.103629999999999</v>
      </c>
      <c r="G940" s="2">
        <f>trng034nb_Test!F943</f>
        <v>127.9355</v>
      </c>
      <c r="H940" s="2">
        <f>trng034nb_Test!L943</f>
        <v>1750</v>
      </c>
    </row>
    <row r="941" spans="1:8" x14ac:dyDescent="0.25">
      <c r="A941" s="2">
        <v>935</v>
      </c>
      <c r="B941" s="2">
        <v>15.56667</v>
      </c>
      <c r="C941" s="2">
        <f>trng034nb_Test!W944</f>
        <v>345.16559999999998</v>
      </c>
      <c r="D941" s="2">
        <f>trng034nb_Test!T944</f>
        <v>324.80579999999998</v>
      </c>
      <c r="F941" s="2">
        <f>trng034nb_Test!H944</f>
        <v>22.098569999999999</v>
      </c>
      <c r="G941" s="2">
        <f>trng034nb_Test!F944</f>
        <v>127.9905</v>
      </c>
      <c r="H941" s="2">
        <f>trng034nb_Test!L944</f>
        <v>1750</v>
      </c>
    </row>
    <row r="942" spans="1:8" x14ac:dyDescent="0.25">
      <c r="A942" s="2">
        <v>936</v>
      </c>
      <c r="B942" s="2">
        <v>15.58333</v>
      </c>
      <c r="C942" s="2">
        <f>trng034nb_Test!W945</f>
        <v>346.02199999999999</v>
      </c>
      <c r="D942" s="2">
        <f>trng034nb_Test!T945</f>
        <v>324.8467</v>
      </c>
      <c r="F942" s="2">
        <f>trng034nb_Test!H945</f>
        <v>22.112079999999999</v>
      </c>
      <c r="G942" s="2">
        <f>trng034nb_Test!F945</f>
        <v>128.07929999999999</v>
      </c>
      <c r="H942" s="2">
        <f>trng034nb_Test!L945</f>
        <v>1750</v>
      </c>
    </row>
    <row r="943" spans="1:8" x14ac:dyDescent="0.25">
      <c r="A943" s="2">
        <v>937</v>
      </c>
      <c r="B943" s="2">
        <v>15.6</v>
      </c>
      <c r="C943" s="2">
        <f>trng034nb_Test!W946</f>
        <v>346.38869999999997</v>
      </c>
      <c r="D943" s="2">
        <f>trng034nb_Test!T946</f>
        <v>324.90690000000001</v>
      </c>
      <c r="F943" s="2">
        <f>trng034nb_Test!H946</f>
        <v>22.11308</v>
      </c>
      <c r="G943" s="2">
        <f>trng034nb_Test!F946</f>
        <v>128.01740000000001</v>
      </c>
      <c r="H943" s="2">
        <f>trng034nb_Test!L946</f>
        <v>1750</v>
      </c>
    </row>
    <row r="944" spans="1:8" x14ac:dyDescent="0.25">
      <c r="A944" s="2">
        <v>938</v>
      </c>
      <c r="B944" s="2">
        <v>15.616669999999999</v>
      </c>
      <c r="C944" s="2">
        <f>trng034nb_Test!W947</f>
        <v>346.61860000000001</v>
      </c>
      <c r="D944" s="2">
        <f>trng034nb_Test!T947</f>
        <v>325.01089999999999</v>
      </c>
      <c r="F944" s="2">
        <f>trng034nb_Test!H947</f>
        <v>22.09864</v>
      </c>
      <c r="G944" s="2">
        <f>trng034nb_Test!F947</f>
        <v>128.02699999999999</v>
      </c>
      <c r="H944" s="2">
        <f>trng034nb_Test!L947</f>
        <v>1750</v>
      </c>
    </row>
    <row r="945" spans="1:8" x14ac:dyDescent="0.25">
      <c r="A945" s="2">
        <v>939</v>
      </c>
      <c r="B945" s="2">
        <v>15.63336</v>
      </c>
      <c r="C945" s="2">
        <f>trng034nb_Test!W948</f>
        <v>346.29910000000001</v>
      </c>
      <c r="D945" s="2">
        <f>trng034nb_Test!T948</f>
        <v>325.04880000000003</v>
      </c>
      <c r="F945" s="2">
        <f>trng034nb_Test!H948</f>
        <v>22.090299999999999</v>
      </c>
      <c r="G945" s="2">
        <f>trng034nb_Test!F948</f>
        <v>127.93559999999999</v>
      </c>
      <c r="H945" s="2">
        <f>trng034nb_Test!L948</f>
        <v>1750</v>
      </c>
    </row>
    <row r="946" spans="1:8" x14ac:dyDescent="0.25">
      <c r="A946" s="2">
        <v>940</v>
      </c>
      <c r="B946" s="2">
        <v>15.650029999999999</v>
      </c>
      <c r="C946" s="2">
        <f>trng034nb_Test!W949</f>
        <v>345.92939999999999</v>
      </c>
      <c r="D946" s="2">
        <f>trng034nb_Test!T949</f>
        <v>325.09390000000002</v>
      </c>
      <c r="F946" s="2">
        <f>trng034nb_Test!H949</f>
        <v>22.106339999999999</v>
      </c>
      <c r="G946" s="2">
        <f>trng034nb_Test!F949</f>
        <v>128.05930000000001</v>
      </c>
      <c r="H946" s="2">
        <f>trng034nb_Test!L949</f>
        <v>1750</v>
      </c>
    </row>
    <row r="947" spans="1:8" x14ac:dyDescent="0.25">
      <c r="A947" s="2">
        <v>941</v>
      </c>
      <c r="B947" s="2">
        <v>15.666689999999999</v>
      </c>
      <c r="C947" s="2">
        <f>trng034nb_Test!W950</f>
        <v>345.4409</v>
      </c>
      <c r="D947" s="2">
        <f>trng034nb_Test!T950</f>
        <v>325.0958</v>
      </c>
      <c r="F947" s="2">
        <f>trng034nb_Test!H950</f>
        <v>22.088650000000001</v>
      </c>
      <c r="G947" s="2">
        <f>trng034nb_Test!F950</f>
        <v>127.8922</v>
      </c>
      <c r="H947" s="2">
        <f>trng034nb_Test!L950</f>
        <v>1750</v>
      </c>
    </row>
    <row r="948" spans="1:8" x14ac:dyDescent="0.25">
      <c r="A948" s="2">
        <v>942</v>
      </c>
      <c r="B948" s="2">
        <v>15.68336</v>
      </c>
      <c r="C948" s="2">
        <f>trng034nb_Test!W951</f>
        <v>345.04349999999999</v>
      </c>
      <c r="D948" s="2">
        <f>trng034nb_Test!T951</f>
        <v>325.05070000000001</v>
      </c>
      <c r="F948" s="2">
        <f>trng034nb_Test!H951</f>
        <v>22.089569999999998</v>
      </c>
      <c r="G948" s="2">
        <f>trng034nb_Test!F951</f>
        <v>127.70440000000001</v>
      </c>
      <c r="H948" s="2">
        <f>trng034nb_Test!L951</f>
        <v>1750</v>
      </c>
    </row>
    <row r="949" spans="1:8" x14ac:dyDescent="0.25">
      <c r="A949" s="2">
        <v>943</v>
      </c>
      <c r="B949" s="2">
        <v>15.70002</v>
      </c>
      <c r="C949" s="2">
        <f>trng034nb_Test!W952</f>
        <v>345.11</v>
      </c>
      <c r="D949" s="2">
        <f>trng034nb_Test!T952</f>
        <v>325.08269999999999</v>
      </c>
      <c r="F949" s="2">
        <f>trng034nb_Test!H952</f>
        <v>22.100470000000001</v>
      </c>
      <c r="G949" s="2">
        <f>trng034nb_Test!F952</f>
        <v>128.17339999999999</v>
      </c>
      <c r="H949" s="2">
        <f>trng034nb_Test!L952</f>
        <v>1750</v>
      </c>
    </row>
    <row r="950" spans="1:8" x14ac:dyDescent="0.25">
      <c r="A950" s="2">
        <v>944</v>
      </c>
      <c r="B950" s="2">
        <v>15.71669</v>
      </c>
      <c r="C950" s="2">
        <f>trng034nb_Test!W953</f>
        <v>344.63119999999998</v>
      </c>
      <c r="D950" s="2">
        <f>trng034nb_Test!T953</f>
        <v>325.02370000000002</v>
      </c>
      <c r="F950" s="2">
        <f>trng034nb_Test!H953</f>
        <v>22.099460000000001</v>
      </c>
      <c r="G950" s="2">
        <f>trng034nb_Test!F953</f>
        <v>127.7278</v>
      </c>
      <c r="H950" s="2">
        <f>trng034nb_Test!L953</f>
        <v>1750</v>
      </c>
    </row>
    <row r="951" spans="1:8" x14ac:dyDescent="0.25">
      <c r="A951" s="2">
        <v>945</v>
      </c>
      <c r="B951" s="2">
        <v>15.733359999999999</v>
      </c>
      <c r="C951" s="2">
        <f>trng034nb_Test!W954</f>
        <v>344.59089999999998</v>
      </c>
      <c r="D951" s="2">
        <f>trng034nb_Test!T954</f>
        <v>325.01280000000003</v>
      </c>
      <c r="F951" s="2">
        <f>trng034nb_Test!H954</f>
        <v>22.098120000000002</v>
      </c>
      <c r="G951" s="2">
        <f>trng034nb_Test!F954</f>
        <v>128.09479999999999</v>
      </c>
      <c r="H951" s="2">
        <f>trng034nb_Test!L954</f>
        <v>1750</v>
      </c>
    </row>
    <row r="952" spans="1:8" x14ac:dyDescent="0.25">
      <c r="A952" s="2">
        <v>946</v>
      </c>
      <c r="B952" s="2">
        <v>15.750019999999999</v>
      </c>
      <c r="C952" s="2">
        <f>trng034nb_Test!W955</f>
        <v>344.79129999999998</v>
      </c>
      <c r="D952" s="2">
        <f>trng034nb_Test!T955</f>
        <v>324.96039999999999</v>
      </c>
      <c r="F952" s="2">
        <f>trng034nb_Test!H955</f>
        <v>22.10173</v>
      </c>
      <c r="G952" s="2">
        <f>trng034nb_Test!F955</f>
        <v>128.0093</v>
      </c>
      <c r="H952" s="2">
        <f>trng034nb_Test!L955</f>
        <v>1750</v>
      </c>
    </row>
    <row r="953" spans="1:8" x14ac:dyDescent="0.25">
      <c r="A953" s="2">
        <v>947</v>
      </c>
      <c r="B953" s="2">
        <v>15.766690000000001</v>
      </c>
      <c r="C953" s="2">
        <f>trng034nb_Test!W956</f>
        <v>345.16030000000001</v>
      </c>
      <c r="D953" s="2">
        <f>trng034nb_Test!T956</f>
        <v>324.92790000000002</v>
      </c>
      <c r="F953" s="2">
        <f>trng034nb_Test!H956</f>
        <v>22.093399999999999</v>
      </c>
      <c r="G953" s="2">
        <f>trng034nb_Test!F956</f>
        <v>127.99299999999999</v>
      </c>
      <c r="H953" s="2">
        <f>trng034nb_Test!L956</f>
        <v>1750</v>
      </c>
    </row>
    <row r="954" spans="1:8" x14ac:dyDescent="0.25">
      <c r="A954" s="2">
        <v>948</v>
      </c>
      <c r="B954" s="2">
        <v>15.78335</v>
      </c>
      <c r="C954" s="2">
        <f>trng034nb_Test!W957</f>
        <v>345.49630000000002</v>
      </c>
      <c r="D954" s="2">
        <f>trng034nb_Test!T957</f>
        <v>324.96010000000001</v>
      </c>
      <c r="F954" s="2">
        <f>trng034nb_Test!H957</f>
        <v>22.09853</v>
      </c>
      <c r="G954" s="2">
        <f>trng034nb_Test!F957</f>
        <v>128.0051</v>
      </c>
      <c r="H954" s="2">
        <f>trng034nb_Test!L957</f>
        <v>1750</v>
      </c>
    </row>
    <row r="955" spans="1:8" x14ac:dyDescent="0.25">
      <c r="A955" s="2">
        <v>949</v>
      </c>
      <c r="B955" s="2">
        <v>15.80002</v>
      </c>
      <c r="C955" s="2">
        <f>trng034nb_Test!W958</f>
        <v>345.74990000000003</v>
      </c>
      <c r="D955" s="2">
        <f>trng034nb_Test!T958</f>
        <v>324.96940000000001</v>
      </c>
      <c r="F955" s="2">
        <f>trng034nb_Test!H958</f>
        <v>22.104980000000001</v>
      </c>
      <c r="G955" s="2">
        <f>trng034nb_Test!F958</f>
        <v>127.92140000000001</v>
      </c>
      <c r="H955" s="2">
        <f>trng034nb_Test!L958</f>
        <v>1750</v>
      </c>
    </row>
    <row r="956" spans="1:8" x14ac:dyDescent="0.25">
      <c r="A956" s="2">
        <v>950</v>
      </c>
      <c r="B956" s="2">
        <v>15.816689999999999</v>
      </c>
      <c r="C956" s="2">
        <f>trng034nb_Test!W959</f>
        <v>345.86070000000001</v>
      </c>
      <c r="D956" s="2">
        <f>trng034nb_Test!T959</f>
        <v>324.96589999999998</v>
      </c>
      <c r="F956" s="2">
        <f>trng034nb_Test!H959</f>
        <v>22.113990000000001</v>
      </c>
      <c r="G956" s="2">
        <f>trng034nb_Test!F959</f>
        <v>128.00540000000001</v>
      </c>
      <c r="H956" s="2">
        <f>trng034nb_Test!L959</f>
        <v>1750</v>
      </c>
    </row>
    <row r="957" spans="1:8" x14ac:dyDescent="0.25">
      <c r="A957" s="2">
        <v>951</v>
      </c>
      <c r="B957" s="2">
        <v>15.833349999999999</v>
      </c>
      <c r="C957" s="2">
        <f>trng034nb_Test!W960</f>
        <v>345.75150000000002</v>
      </c>
      <c r="D957" s="2">
        <f>trng034nb_Test!T960</f>
        <v>324.96100000000001</v>
      </c>
      <c r="F957" s="2">
        <f>trng034nb_Test!H960</f>
        <v>22.087959999999999</v>
      </c>
      <c r="G957" s="2">
        <f>trng034nb_Test!F960</f>
        <v>127.8711</v>
      </c>
      <c r="H957" s="2">
        <f>trng034nb_Test!L960</f>
        <v>1750</v>
      </c>
    </row>
    <row r="958" spans="1:8" x14ac:dyDescent="0.25">
      <c r="A958" s="2">
        <v>952</v>
      </c>
      <c r="B958" s="2">
        <v>15.850020000000001</v>
      </c>
      <c r="C958" s="2">
        <f>trng034nb_Test!W961</f>
        <v>345.49619999999999</v>
      </c>
      <c r="D958" s="2">
        <f>trng034nb_Test!T961</f>
        <v>325.00799999999998</v>
      </c>
      <c r="F958" s="2">
        <f>trng034nb_Test!H961</f>
        <v>22.108689999999999</v>
      </c>
      <c r="G958" s="2">
        <f>trng034nb_Test!F961</f>
        <v>127.991</v>
      </c>
      <c r="H958" s="2">
        <f>trng034nb_Test!L961</f>
        <v>1750</v>
      </c>
    </row>
    <row r="959" spans="1:8" x14ac:dyDescent="0.25">
      <c r="A959" s="2">
        <v>953</v>
      </c>
      <c r="B959" s="2">
        <v>15.866680000000001</v>
      </c>
      <c r="C959" s="2">
        <f>trng034nb_Test!W962</f>
        <v>345.75490000000002</v>
      </c>
      <c r="D959" s="2">
        <f>trng034nb_Test!T962</f>
        <v>325.0206</v>
      </c>
      <c r="F959" s="2">
        <f>trng034nb_Test!H962</f>
        <v>22.093800000000002</v>
      </c>
      <c r="G959" s="2">
        <f>trng034nb_Test!F962</f>
        <v>128.0042</v>
      </c>
      <c r="H959" s="2">
        <f>trng034nb_Test!L962</f>
        <v>1750</v>
      </c>
    </row>
    <row r="960" spans="1:8" x14ac:dyDescent="0.25">
      <c r="A960" s="2">
        <v>954</v>
      </c>
      <c r="B960" s="2">
        <v>15.88335</v>
      </c>
      <c r="C960" s="2">
        <f>trng034nb_Test!W963</f>
        <v>345.67649999999998</v>
      </c>
      <c r="D960" s="2">
        <f>trng034nb_Test!T963</f>
        <v>325.00760000000002</v>
      </c>
      <c r="F960" s="2">
        <f>trng034nb_Test!H963</f>
        <v>22.089169999999999</v>
      </c>
      <c r="G960" s="2">
        <f>trng034nb_Test!F963</f>
        <v>127.999</v>
      </c>
      <c r="H960" s="2">
        <f>trng034nb_Test!L963</f>
        <v>1750</v>
      </c>
    </row>
    <row r="961" spans="1:8" x14ac:dyDescent="0.25">
      <c r="A961" s="2">
        <v>955</v>
      </c>
      <c r="B961" s="2">
        <v>15.90002</v>
      </c>
      <c r="C961" s="2">
        <f>trng034nb_Test!W964</f>
        <v>345.84140000000002</v>
      </c>
      <c r="D961" s="2">
        <f>trng034nb_Test!T964</f>
        <v>325.01310000000001</v>
      </c>
      <c r="F961" s="2">
        <f>trng034nb_Test!H964</f>
        <v>22.10172</v>
      </c>
      <c r="G961" s="2">
        <f>trng034nb_Test!F964</f>
        <v>127.952</v>
      </c>
      <c r="H961" s="2">
        <f>trng034nb_Test!L964</f>
        <v>1750</v>
      </c>
    </row>
    <row r="962" spans="1:8" x14ac:dyDescent="0.25">
      <c r="A962" s="2">
        <v>956</v>
      </c>
      <c r="B962" s="2">
        <v>15.916679999999999</v>
      </c>
      <c r="C962" s="2">
        <f>trng034nb_Test!W965</f>
        <v>345.6377</v>
      </c>
      <c r="D962" s="2">
        <f>trng034nb_Test!T965</f>
        <v>325.05360000000002</v>
      </c>
      <c r="F962" s="2">
        <f>trng034nb_Test!H965</f>
        <v>22.101230000000001</v>
      </c>
      <c r="G962" s="2">
        <f>trng034nb_Test!F965</f>
        <v>128.00630000000001</v>
      </c>
      <c r="H962" s="2">
        <f>trng034nb_Test!L965</f>
        <v>1750</v>
      </c>
    </row>
    <row r="963" spans="1:8" x14ac:dyDescent="0.25">
      <c r="A963" s="2">
        <v>957</v>
      </c>
      <c r="B963" s="2">
        <v>15.933350000000001</v>
      </c>
      <c r="C963" s="2">
        <f>trng034nb_Test!W966</f>
        <v>345.13459999999998</v>
      </c>
      <c r="D963" s="2">
        <f>trng034nb_Test!T966</f>
        <v>325.07650000000001</v>
      </c>
      <c r="F963" s="2">
        <f>trng034nb_Test!H966</f>
        <v>22.10895</v>
      </c>
      <c r="G963" s="2">
        <f>trng034nb_Test!F966</f>
        <v>127.77589999999999</v>
      </c>
      <c r="H963" s="2">
        <f>trng034nb_Test!L966</f>
        <v>1750</v>
      </c>
    </row>
    <row r="964" spans="1:8" x14ac:dyDescent="0.25">
      <c r="A964" s="2">
        <v>958</v>
      </c>
      <c r="B964" s="2">
        <v>15.950010000000001</v>
      </c>
      <c r="C964" s="2">
        <f>trng034nb_Test!W967</f>
        <v>344.86799999999999</v>
      </c>
      <c r="D964" s="2">
        <f>trng034nb_Test!T967</f>
        <v>325.06479999999999</v>
      </c>
      <c r="F964" s="2">
        <f>trng034nb_Test!H967</f>
        <v>22.104279999999999</v>
      </c>
      <c r="G964" s="2">
        <f>trng034nb_Test!F967</f>
        <v>128.24029999999999</v>
      </c>
      <c r="H964" s="2">
        <f>trng034nb_Test!L967</f>
        <v>1750</v>
      </c>
    </row>
    <row r="965" spans="1:8" x14ac:dyDescent="0.25">
      <c r="A965" s="2">
        <v>959</v>
      </c>
      <c r="B965" s="2">
        <v>15.96668</v>
      </c>
      <c r="C965" s="2">
        <f>trng034nb_Test!W968</f>
        <v>344.66140000000001</v>
      </c>
      <c r="D965" s="2">
        <f>trng034nb_Test!T968</f>
        <v>325.01589999999999</v>
      </c>
      <c r="F965" s="2">
        <f>trng034nb_Test!H968</f>
        <v>22.0944</v>
      </c>
      <c r="G965" s="2">
        <f>trng034nb_Test!F968</f>
        <v>128.2432</v>
      </c>
      <c r="H965" s="2">
        <f>trng034nb_Test!L968</f>
        <v>1750</v>
      </c>
    </row>
    <row r="966" spans="1:8" x14ac:dyDescent="0.25">
      <c r="A966" s="2">
        <v>960</v>
      </c>
      <c r="B966" s="2">
        <v>15.98335</v>
      </c>
      <c r="C966" s="2">
        <f>trng034nb_Test!W969</f>
        <v>345.03620000000001</v>
      </c>
      <c r="D966" s="2">
        <f>trng034nb_Test!T969</f>
        <v>324.96210000000002</v>
      </c>
      <c r="F966" s="2">
        <f>trng034nb_Test!H969</f>
        <v>22.117280000000001</v>
      </c>
      <c r="G966" s="2">
        <f>trng034nb_Test!F969</f>
        <v>129.10249999999999</v>
      </c>
      <c r="H966" s="2">
        <f>trng034nb_Test!L969</f>
        <v>1750</v>
      </c>
    </row>
    <row r="967" spans="1:8" x14ac:dyDescent="0.25">
      <c r="A967" s="2">
        <v>961</v>
      </c>
      <c r="B967" s="2">
        <v>16.00001</v>
      </c>
      <c r="C967" s="2">
        <f>trng034nb_Test!W970</f>
        <v>345.17579999999998</v>
      </c>
      <c r="D967" s="2">
        <f>trng034nb_Test!T970</f>
        <v>324.9522</v>
      </c>
      <c r="F967" s="2">
        <f>trng034nb_Test!H970</f>
        <v>22.11167</v>
      </c>
      <c r="G967" s="2">
        <f>trng034nb_Test!F970</f>
        <v>128.12960000000001</v>
      </c>
      <c r="H967" s="2">
        <f>trng034nb_Test!L970</f>
        <v>1750</v>
      </c>
    </row>
    <row r="968" spans="1:8" x14ac:dyDescent="0.25">
      <c r="A968" s="2">
        <v>962</v>
      </c>
      <c r="B968" s="2">
        <v>16.016680000000001</v>
      </c>
      <c r="C968" s="2">
        <f>trng034nb_Test!W971</f>
        <v>345.423</v>
      </c>
      <c r="D968" s="2">
        <f>trng034nb_Test!T971</f>
        <v>325.03660000000002</v>
      </c>
      <c r="F968" s="2">
        <f>trng034nb_Test!H971</f>
        <v>22.090949999999999</v>
      </c>
      <c r="G968" s="2">
        <f>trng034nb_Test!F971</f>
        <v>128.04660000000001</v>
      </c>
      <c r="H968" s="2">
        <f>trng034nb_Test!L971</f>
        <v>1750</v>
      </c>
    </row>
    <row r="969" spans="1:8" x14ac:dyDescent="0.25">
      <c r="A969" s="2">
        <v>963</v>
      </c>
      <c r="B969" s="2">
        <v>16.033339999999999</v>
      </c>
      <c r="C969" s="2">
        <f>trng034nb_Test!W972</f>
        <v>345.21690000000001</v>
      </c>
      <c r="D969" s="2">
        <f>trng034nb_Test!T972</f>
        <v>324.9812</v>
      </c>
      <c r="F969" s="2">
        <f>trng034nb_Test!H972</f>
        <v>22.10352</v>
      </c>
      <c r="G969" s="2">
        <f>trng034nb_Test!F972</f>
        <v>127.88339999999999</v>
      </c>
      <c r="H969" s="2">
        <f>trng034nb_Test!L972</f>
        <v>1750</v>
      </c>
    </row>
    <row r="970" spans="1:8" x14ac:dyDescent="0.25">
      <c r="A970" s="2">
        <v>964</v>
      </c>
      <c r="B970" s="2">
        <v>16.05001</v>
      </c>
      <c r="C970" s="2">
        <f>trng034nb_Test!W973</f>
        <v>345.33870000000002</v>
      </c>
      <c r="D970" s="2">
        <f>trng034nb_Test!T973</f>
        <v>324.97430000000003</v>
      </c>
      <c r="F970" s="2">
        <f>trng034nb_Test!H973</f>
        <v>22.101330000000001</v>
      </c>
      <c r="G970" s="2">
        <f>trng034nb_Test!F973</f>
        <v>127.9815</v>
      </c>
      <c r="H970" s="2">
        <f>trng034nb_Test!L973</f>
        <v>1750</v>
      </c>
    </row>
    <row r="971" spans="1:8" x14ac:dyDescent="0.25">
      <c r="A971" s="2">
        <v>965</v>
      </c>
      <c r="B971" s="2">
        <v>16.066680000000002</v>
      </c>
      <c r="C971" s="2">
        <f>trng034nb_Test!W974</f>
        <v>345.42450000000002</v>
      </c>
      <c r="D971" s="2">
        <f>trng034nb_Test!T974</f>
        <v>324.9862</v>
      </c>
      <c r="F971" s="2">
        <f>trng034nb_Test!H974</f>
        <v>22.09449</v>
      </c>
      <c r="G971" s="2">
        <f>trng034nb_Test!F974</f>
        <v>127.9278</v>
      </c>
      <c r="H971" s="2">
        <f>trng034nb_Test!L974</f>
        <v>1750</v>
      </c>
    </row>
    <row r="972" spans="1:8" x14ac:dyDescent="0.25">
      <c r="A972" s="2">
        <v>966</v>
      </c>
      <c r="B972" s="2">
        <v>16.08334</v>
      </c>
      <c r="C972" s="2">
        <f>trng034nb_Test!W975</f>
        <v>345.46539999999999</v>
      </c>
      <c r="D972" s="2">
        <f>trng034nb_Test!T975</f>
        <v>324.9547</v>
      </c>
      <c r="F972" s="2">
        <f>trng034nb_Test!H975</f>
        <v>22.094200000000001</v>
      </c>
      <c r="G972" s="2">
        <f>trng034nb_Test!F975</f>
        <v>127.90819999999999</v>
      </c>
      <c r="H972" s="2">
        <f>trng034nb_Test!L975</f>
        <v>1750</v>
      </c>
    </row>
    <row r="973" spans="1:8" x14ac:dyDescent="0.25">
      <c r="A973" s="2">
        <v>967</v>
      </c>
      <c r="B973" s="2">
        <v>16.100010000000001</v>
      </c>
      <c r="C973" s="2">
        <f>trng034nb_Test!W976</f>
        <v>345.47710000000001</v>
      </c>
      <c r="D973" s="2">
        <f>trng034nb_Test!T976</f>
        <v>324.97480000000002</v>
      </c>
      <c r="F973" s="2">
        <f>trng034nb_Test!H976</f>
        <v>22.1038</v>
      </c>
      <c r="G973" s="2">
        <f>trng034nb_Test!F976</f>
        <v>128.06829999999999</v>
      </c>
      <c r="H973" s="2">
        <f>trng034nb_Test!L976</f>
        <v>1750</v>
      </c>
    </row>
    <row r="974" spans="1:8" x14ac:dyDescent="0.25">
      <c r="A974" s="2">
        <v>968</v>
      </c>
      <c r="B974" s="2">
        <v>16.116679999999999</v>
      </c>
      <c r="C974" s="2">
        <f>trng034nb_Test!W977</f>
        <v>345.66629999999998</v>
      </c>
      <c r="D974" s="2">
        <f>trng034nb_Test!T977</f>
        <v>324.96870000000001</v>
      </c>
      <c r="F974" s="2">
        <f>trng034nb_Test!H977</f>
        <v>22.11383</v>
      </c>
      <c r="G974" s="2">
        <f>trng034nb_Test!F977</f>
        <v>127.9308</v>
      </c>
      <c r="H974" s="2">
        <f>trng034nb_Test!L977</f>
        <v>1750</v>
      </c>
    </row>
    <row r="975" spans="1:8" x14ac:dyDescent="0.25">
      <c r="A975" s="2">
        <v>969</v>
      </c>
      <c r="B975" s="2">
        <v>16.13334</v>
      </c>
      <c r="C975" s="2">
        <f>trng034nb_Test!W978</f>
        <v>345.71769999999998</v>
      </c>
      <c r="D975" s="2">
        <f>trng034nb_Test!T978</f>
        <v>325.0265</v>
      </c>
      <c r="F975" s="2">
        <f>trng034nb_Test!H978</f>
        <v>22.08379</v>
      </c>
      <c r="G975" s="2">
        <f>trng034nb_Test!F978</f>
        <v>128.10220000000001</v>
      </c>
      <c r="H975" s="2">
        <f>trng034nb_Test!L978</f>
        <v>1750</v>
      </c>
    </row>
    <row r="976" spans="1:8" x14ac:dyDescent="0.25">
      <c r="A976" s="2">
        <v>970</v>
      </c>
      <c r="B976" s="2">
        <v>16.150010000000002</v>
      </c>
      <c r="C976" s="2">
        <f>trng034nb_Test!W979</f>
        <v>345.72320000000002</v>
      </c>
      <c r="D976" s="2">
        <f>trng034nb_Test!T979</f>
        <v>324.97680000000003</v>
      </c>
      <c r="F976" s="2">
        <f>trng034nb_Test!H979</f>
        <v>22.107849999999999</v>
      </c>
      <c r="G976" s="2">
        <f>trng034nb_Test!F979</f>
        <v>128.02199999999999</v>
      </c>
      <c r="H976" s="2">
        <f>trng034nb_Test!L979</f>
        <v>1750</v>
      </c>
    </row>
    <row r="977" spans="1:8" x14ac:dyDescent="0.25">
      <c r="A977" s="2">
        <v>971</v>
      </c>
      <c r="B977" s="2">
        <v>16.16667</v>
      </c>
      <c r="C977" s="2">
        <f>trng034nb_Test!W980</f>
        <v>345.47739999999999</v>
      </c>
      <c r="D977" s="2">
        <f>trng034nb_Test!T980</f>
        <v>325.01549999999997</v>
      </c>
      <c r="F977" s="2">
        <f>trng034nb_Test!H980</f>
        <v>22.10005</v>
      </c>
      <c r="G977" s="2">
        <f>trng034nb_Test!F980</f>
        <v>128.02610000000001</v>
      </c>
      <c r="H977" s="2">
        <f>trng034nb_Test!L980</f>
        <v>1750</v>
      </c>
    </row>
    <row r="978" spans="1:8" x14ac:dyDescent="0.25">
      <c r="A978" s="2">
        <v>972</v>
      </c>
      <c r="B978" s="2">
        <v>16.183340000000001</v>
      </c>
      <c r="C978" s="2">
        <f>trng034nb_Test!W981</f>
        <v>345.6601</v>
      </c>
      <c r="D978" s="2">
        <f>trng034nb_Test!T981</f>
        <v>325.03890000000001</v>
      </c>
      <c r="F978" s="2">
        <f>trng034nb_Test!H981</f>
        <v>22.095790000000001</v>
      </c>
      <c r="G978" s="2">
        <f>trng034nb_Test!F981</f>
        <v>127.9689</v>
      </c>
      <c r="H978" s="2">
        <f>trng034nb_Test!L981</f>
        <v>1750</v>
      </c>
    </row>
    <row r="979" spans="1:8" x14ac:dyDescent="0.25">
      <c r="A979" s="2">
        <v>973</v>
      </c>
      <c r="B979" s="2">
        <v>16.200009999999999</v>
      </c>
      <c r="C979" s="2">
        <f>trng034nb_Test!W982</f>
        <v>345.39769999999999</v>
      </c>
      <c r="D979" s="2">
        <f>trng034nb_Test!T982</f>
        <v>325.03190000000001</v>
      </c>
      <c r="F979" s="2">
        <f>trng034nb_Test!H982</f>
        <v>22.106739999999999</v>
      </c>
      <c r="G979" s="2">
        <f>trng034nb_Test!F982</f>
        <v>127.9344</v>
      </c>
      <c r="H979" s="2">
        <f>trng034nb_Test!L982</f>
        <v>1750</v>
      </c>
    </row>
    <row r="980" spans="1:8" x14ac:dyDescent="0.25">
      <c r="A980" s="2">
        <v>974</v>
      </c>
      <c r="B980" s="2">
        <v>16.216670000000001</v>
      </c>
      <c r="C980" s="2">
        <f>trng034nb_Test!W983</f>
        <v>345.4178</v>
      </c>
      <c r="D980" s="2">
        <f>trng034nb_Test!T983</f>
        <v>325.04219999999998</v>
      </c>
      <c r="F980" s="2">
        <f>trng034nb_Test!H983</f>
        <v>22.096270000000001</v>
      </c>
      <c r="G980" s="2">
        <f>trng034nb_Test!F983</f>
        <v>127.5341</v>
      </c>
      <c r="H980" s="2">
        <f>trng034nb_Test!L983</f>
        <v>1750</v>
      </c>
    </row>
    <row r="981" spans="1:8" x14ac:dyDescent="0.25">
      <c r="A981" s="2">
        <v>975</v>
      </c>
      <c r="B981" s="2">
        <v>16.233339999999998</v>
      </c>
      <c r="C981" s="2">
        <f>trng034nb_Test!W984</f>
        <v>345.45420000000001</v>
      </c>
      <c r="D981" s="2">
        <f>trng034nb_Test!T984</f>
        <v>324.99110000000002</v>
      </c>
      <c r="F981" s="2">
        <f>trng034nb_Test!H984</f>
        <v>22.108599999999999</v>
      </c>
      <c r="G981" s="2">
        <f>trng034nb_Test!F984</f>
        <v>128.07810000000001</v>
      </c>
      <c r="H981" s="2">
        <f>trng034nb_Test!L984</f>
        <v>1750</v>
      </c>
    </row>
    <row r="982" spans="1:8" x14ac:dyDescent="0.25">
      <c r="A982" s="2">
        <v>976</v>
      </c>
      <c r="B982" s="2">
        <v>16.25</v>
      </c>
      <c r="C982" s="2">
        <f>trng034nb_Test!W985</f>
        <v>345.41969999999998</v>
      </c>
      <c r="D982" s="2">
        <f>trng034nb_Test!T985</f>
        <v>325.03429999999997</v>
      </c>
      <c r="F982" s="2">
        <f>trng034nb_Test!H985</f>
        <v>22.103719999999999</v>
      </c>
      <c r="G982" s="2">
        <f>trng034nb_Test!F985</f>
        <v>128.08260000000001</v>
      </c>
      <c r="H982" s="2">
        <f>trng034nb_Test!L985</f>
        <v>1750</v>
      </c>
    </row>
    <row r="983" spans="1:8" x14ac:dyDescent="0.25">
      <c r="A983" s="2">
        <v>977</v>
      </c>
      <c r="B983" s="2">
        <v>16.266670000000001</v>
      </c>
      <c r="C983" s="2">
        <f>trng034nb_Test!W986</f>
        <v>345.21749999999997</v>
      </c>
      <c r="D983" s="2">
        <f>trng034nb_Test!T986</f>
        <v>325.05309999999997</v>
      </c>
      <c r="F983" s="2">
        <f>trng034nb_Test!H986</f>
        <v>22.10069</v>
      </c>
      <c r="G983" s="2">
        <f>trng034nb_Test!F986</f>
        <v>128.60470000000001</v>
      </c>
      <c r="H983" s="2">
        <f>trng034nb_Test!L986</f>
        <v>1750</v>
      </c>
    </row>
    <row r="984" spans="1:8" x14ac:dyDescent="0.25">
      <c r="A984" s="2">
        <v>978</v>
      </c>
      <c r="B984" s="2">
        <v>16.283339999999999</v>
      </c>
      <c r="C984" s="2">
        <f>trng034nb_Test!W987</f>
        <v>345.15899999999999</v>
      </c>
      <c r="D984" s="2">
        <f>trng034nb_Test!T987</f>
        <v>324.98149999999998</v>
      </c>
      <c r="F984" s="2">
        <f>trng034nb_Test!H987</f>
        <v>22.09892</v>
      </c>
      <c r="G984" s="2">
        <f>trng034nb_Test!F987</f>
        <v>127.6666</v>
      </c>
      <c r="H984" s="2">
        <f>trng034nb_Test!L987</f>
        <v>1750</v>
      </c>
    </row>
    <row r="985" spans="1:8" x14ac:dyDescent="0.25">
      <c r="A985" s="2">
        <v>979</v>
      </c>
      <c r="B985" s="2">
        <v>16.3</v>
      </c>
      <c r="C985" s="2">
        <f>trng034nb_Test!W988</f>
        <v>345.08179999999999</v>
      </c>
      <c r="D985" s="2">
        <f>trng034nb_Test!T988</f>
        <v>324.95830000000001</v>
      </c>
      <c r="F985" s="2">
        <f>trng034nb_Test!H988</f>
        <v>22.100149999999999</v>
      </c>
      <c r="G985" s="2">
        <f>trng034nb_Test!F988</f>
        <v>128.0241</v>
      </c>
      <c r="H985" s="2">
        <f>trng034nb_Test!L988</f>
        <v>1750</v>
      </c>
    </row>
    <row r="986" spans="1:8" x14ac:dyDescent="0.25">
      <c r="A986" s="2">
        <v>980</v>
      </c>
      <c r="B986" s="2">
        <v>16.316669999999998</v>
      </c>
      <c r="C986" s="2">
        <f>trng034nb_Test!W989</f>
        <v>345.16989999999998</v>
      </c>
      <c r="D986" s="2">
        <f>trng034nb_Test!T989</f>
        <v>324.971</v>
      </c>
      <c r="F986" s="2">
        <f>trng034nb_Test!H989</f>
        <v>22.09329</v>
      </c>
      <c r="G986" s="2">
        <f>trng034nb_Test!F989</f>
        <v>127.6854</v>
      </c>
      <c r="H986" s="2">
        <f>trng034nb_Test!L989</f>
        <v>1750</v>
      </c>
    </row>
    <row r="987" spans="1:8" x14ac:dyDescent="0.25">
      <c r="A987" s="2">
        <v>981</v>
      </c>
      <c r="B987" s="2">
        <v>16.33333</v>
      </c>
      <c r="C987" s="2">
        <f>trng034nb_Test!W990</f>
        <v>345.31139999999999</v>
      </c>
      <c r="D987" s="2">
        <f>trng034nb_Test!T990</f>
        <v>324.95839999999998</v>
      </c>
      <c r="F987" s="2">
        <f>trng034nb_Test!H990</f>
        <v>22.107669999999999</v>
      </c>
      <c r="G987" s="2">
        <f>trng034nb_Test!F990</f>
        <v>127.9791</v>
      </c>
      <c r="H987" s="2">
        <f>trng034nb_Test!L990</f>
        <v>1750</v>
      </c>
    </row>
    <row r="988" spans="1:8" x14ac:dyDescent="0.25">
      <c r="A988" s="2">
        <v>982</v>
      </c>
      <c r="B988" s="2">
        <v>16.350000000000001</v>
      </c>
      <c r="C988" s="2">
        <f>trng034nb_Test!W991</f>
        <v>345.21280000000002</v>
      </c>
      <c r="D988" s="2">
        <f>trng034nb_Test!T991</f>
        <v>324.89929999999998</v>
      </c>
      <c r="F988" s="2">
        <f>trng034nb_Test!H991</f>
        <v>22.09348</v>
      </c>
      <c r="G988" s="2">
        <f>trng034nb_Test!F991</f>
        <v>127.9299</v>
      </c>
      <c r="H988" s="2">
        <f>trng034nb_Test!L991</f>
        <v>1750</v>
      </c>
    </row>
    <row r="989" spans="1:8" x14ac:dyDescent="0.25">
      <c r="A989" s="2">
        <v>983</v>
      </c>
      <c r="B989" s="2">
        <v>16.366669999999999</v>
      </c>
      <c r="C989" s="2">
        <f>trng034nb_Test!W992</f>
        <v>345.70929999999998</v>
      </c>
      <c r="D989" s="2">
        <f>trng034nb_Test!T992</f>
        <v>324.90289999999999</v>
      </c>
      <c r="F989" s="2">
        <f>trng034nb_Test!H992</f>
        <v>22.094840000000001</v>
      </c>
      <c r="G989" s="2">
        <f>trng034nb_Test!F992</f>
        <v>128.06190000000001</v>
      </c>
      <c r="H989" s="2">
        <f>trng034nb_Test!L992</f>
        <v>1750</v>
      </c>
    </row>
    <row r="990" spans="1:8" x14ac:dyDescent="0.25">
      <c r="A990" s="2">
        <v>984</v>
      </c>
      <c r="B990" s="2">
        <v>16.383330000000001</v>
      </c>
      <c r="C990" s="2">
        <f>trng034nb_Test!W993</f>
        <v>345.84750000000003</v>
      </c>
      <c r="D990" s="2">
        <f>trng034nb_Test!T993</f>
        <v>324.988</v>
      </c>
      <c r="F990" s="2">
        <f>trng034nb_Test!H993</f>
        <v>22.110029999999998</v>
      </c>
      <c r="G990" s="2">
        <f>trng034nb_Test!F993</f>
        <v>128.08410000000001</v>
      </c>
      <c r="H990" s="2">
        <f>trng034nb_Test!L993</f>
        <v>1750</v>
      </c>
    </row>
    <row r="991" spans="1:8" x14ac:dyDescent="0.25">
      <c r="A991" s="2">
        <v>985</v>
      </c>
      <c r="B991" s="2">
        <v>16.400030000000001</v>
      </c>
      <c r="C991" s="2">
        <f>trng034nb_Test!W994</f>
        <v>345.44389999999999</v>
      </c>
      <c r="D991" s="2">
        <f>trng034nb_Test!T994</f>
        <v>324.95710000000003</v>
      </c>
      <c r="F991" s="2">
        <f>trng034nb_Test!H994</f>
        <v>22.106590000000001</v>
      </c>
      <c r="G991" s="2">
        <f>trng034nb_Test!F994</f>
        <v>128.1234</v>
      </c>
      <c r="H991" s="2">
        <f>trng034nb_Test!L994</f>
        <v>1750</v>
      </c>
    </row>
    <row r="992" spans="1:8" x14ac:dyDescent="0.25">
      <c r="A992" s="2">
        <v>986</v>
      </c>
      <c r="B992" s="2">
        <v>16.416689999999999</v>
      </c>
      <c r="C992" s="2">
        <f>trng034nb_Test!W995</f>
        <v>345.61579999999998</v>
      </c>
      <c r="D992" s="2">
        <f>trng034nb_Test!T995</f>
        <v>324.9753</v>
      </c>
      <c r="F992" s="2">
        <f>trng034nb_Test!H995</f>
        <v>22.101400000000002</v>
      </c>
      <c r="G992" s="2">
        <f>trng034nb_Test!F995</f>
        <v>127.79640000000001</v>
      </c>
      <c r="H992" s="2">
        <f>trng034nb_Test!L995</f>
        <v>1750</v>
      </c>
    </row>
    <row r="993" spans="1:8" x14ac:dyDescent="0.25">
      <c r="A993" s="2">
        <v>987</v>
      </c>
      <c r="B993" s="2">
        <v>16.43336</v>
      </c>
      <c r="C993" s="2">
        <f>trng034nb_Test!W996</f>
        <v>345.45870000000002</v>
      </c>
      <c r="D993" s="2">
        <f>trng034nb_Test!T996</f>
        <v>324.97280000000001</v>
      </c>
      <c r="F993" s="2">
        <f>trng034nb_Test!H996</f>
        <v>22.09507</v>
      </c>
      <c r="G993" s="2">
        <f>trng034nb_Test!F996</f>
        <v>128.38730000000001</v>
      </c>
      <c r="H993" s="2">
        <f>trng034nb_Test!L996</f>
        <v>1750</v>
      </c>
    </row>
    <row r="994" spans="1:8" x14ac:dyDescent="0.25">
      <c r="A994" s="2">
        <v>988</v>
      </c>
      <c r="B994" s="2">
        <v>16.450019999999999</v>
      </c>
      <c r="C994" s="2">
        <f>trng034nb_Test!W997</f>
        <v>345.53339999999997</v>
      </c>
      <c r="D994" s="2">
        <f>trng034nb_Test!T997</f>
        <v>325.01819999999998</v>
      </c>
      <c r="F994" s="2">
        <f>trng034nb_Test!H997</f>
        <v>22.088930000000001</v>
      </c>
      <c r="G994" s="2">
        <f>trng034nb_Test!F997</f>
        <v>127.8335</v>
      </c>
      <c r="H994" s="2">
        <f>trng034nb_Test!L997</f>
        <v>1750</v>
      </c>
    </row>
    <row r="995" spans="1:8" x14ac:dyDescent="0.25">
      <c r="A995" s="2">
        <v>989</v>
      </c>
      <c r="B995" s="2">
        <v>16.46669</v>
      </c>
      <c r="C995" s="2">
        <f>trng034nb_Test!W998</f>
        <v>345.36610000000002</v>
      </c>
      <c r="D995" s="2">
        <f>trng034nb_Test!T998</f>
        <v>324.92399999999998</v>
      </c>
      <c r="F995" s="2">
        <f>trng034nb_Test!H998</f>
        <v>22.10595</v>
      </c>
      <c r="G995" s="2">
        <f>trng034nb_Test!F998</f>
        <v>127.81619999999999</v>
      </c>
      <c r="H995" s="2">
        <f>trng034nb_Test!L998</f>
        <v>1750</v>
      </c>
    </row>
    <row r="996" spans="1:8" x14ac:dyDescent="0.25">
      <c r="A996" s="2">
        <v>990</v>
      </c>
      <c r="B996" s="2">
        <v>16.483360000000001</v>
      </c>
      <c r="C996" s="2">
        <f>trng034nb_Test!W999</f>
        <v>345.69580000000002</v>
      </c>
      <c r="D996" s="2">
        <f>trng034nb_Test!T999</f>
        <v>324.98329999999999</v>
      </c>
      <c r="F996" s="2">
        <f>trng034nb_Test!H999</f>
        <v>22.089569999999998</v>
      </c>
      <c r="G996" s="2">
        <f>trng034nb_Test!F999</f>
        <v>127.8032</v>
      </c>
      <c r="H996" s="2">
        <f>trng034nb_Test!L999</f>
        <v>1750</v>
      </c>
    </row>
    <row r="997" spans="1:8" x14ac:dyDescent="0.25">
      <c r="A997" s="2">
        <v>991</v>
      </c>
      <c r="B997" s="2">
        <v>16.500019999999999</v>
      </c>
      <c r="C997" s="2">
        <f>trng034nb_Test!W1000</f>
        <v>345.65230000000003</v>
      </c>
      <c r="D997" s="2">
        <f>trng034nb_Test!T1000</f>
        <v>325.04160000000002</v>
      </c>
      <c r="F997" s="2">
        <f>trng034nb_Test!H1000</f>
        <v>22.098120000000002</v>
      </c>
      <c r="G997" s="2">
        <f>trng034nb_Test!F1000</f>
        <v>127.9173</v>
      </c>
      <c r="H997" s="2">
        <f>trng034nb_Test!L1000</f>
        <v>1750</v>
      </c>
    </row>
    <row r="998" spans="1:8" x14ac:dyDescent="0.25">
      <c r="A998" s="2">
        <v>992</v>
      </c>
      <c r="B998" s="2">
        <v>16.516690000000001</v>
      </c>
      <c r="C998" s="2">
        <f>trng034nb_Test!W1001</f>
        <v>345.52569999999997</v>
      </c>
      <c r="D998" s="2">
        <f>trng034nb_Test!T1001</f>
        <v>325.01479999999998</v>
      </c>
      <c r="F998" s="2">
        <f>trng034nb_Test!H1001</f>
        <v>22.08351</v>
      </c>
      <c r="G998" s="2">
        <f>trng034nb_Test!F1001</f>
        <v>128.0686</v>
      </c>
      <c r="H998" s="2">
        <f>trng034nb_Test!L1001</f>
        <v>1750</v>
      </c>
    </row>
    <row r="999" spans="1:8" x14ac:dyDescent="0.25">
      <c r="A999" s="2">
        <v>993</v>
      </c>
      <c r="B999" s="2">
        <v>16.533349999999999</v>
      </c>
      <c r="C999" s="2">
        <f>trng034nb_Test!W1002</f>
        <v>345.5222</v>
      </c>
      <c r="D999" s="2">
        <f>trng034nb_Test!T1002</f>
        <v>324.95690000000002</v>
      </c>
      <c r="F999" s="2">
        <f>trng034nb_Test!H1002</f>
        <v>22.105049999999999</v>
      </c>
      <c r="G999" s="2">
        <f>trng034nb_Test!F1002</f>
        <v>128.05449999999999</v>
      </c>
      <c r="H999" s="2">
        <f>trng034nb_Test!L1002</f>
        <v>1750</v>
      </c>
    </row>
    <row r="1000" spans="1:8" x14ac:dyDescent="0.25">
      <c r="A1000" s="2">
        <v>994</v>
      </c>
      <c r="B1000" s="2">
        <v>16.55002</v>
      </c>
      <c r="C1000" s="2">
        <f>trng034nb_Test!W1003</f>
        <v>345.5292</v>
      </c>
      <c r="D1000" s="2">
        <f>trng034nb_Test!T1003</f>
        <v>324.93169999999998</v>
      </c>
      <c r="F1000" s="2">
        <f>trng034nb_Test!H1003</f>
        <v>22.098020000000002</v>
      </c>
      <c r="G1000" s="2">
        <f>trng034nb_Test!F1003</f>
        <v>128.12209999999999</v>
      </c>
      <c r="H1000" s="2">
        <f>trng034nb_Test!L1003</f>
        <v>1750</v>
      </c>
    </row>
    <row r="1001" spans="1:8" x14ac:dyDescent="0.25">
      <c r="A1001" s="2">
        <v>995</v>
      </c>
      <c r="B1001" s="2">
        <v>16.566690000000001</v>
      </c>
      <c r="C1001" s="2">
        <f>trng034nb_Test!W1004</f>
        <v>345.76350000000002</v>
      </c>
      <c r="D1001" s="2">
        <f>trng034nb_Test!T1004</f>
        <v>324.99549999999999</v>
      </c>
      <c r="F1001" s="2">
        <f>trng034nb_Test!H1004</f>
        <v>22.08343</v>
      </c>
      <c r="G1001" s="2">
        <f>trng034nb_Test!F1004</f>
        <v>127.82550000000001</v>
      </c>
      <c r="H1001" s="2">
        <f>trng034nb_Test!L1004</f>
        <v>1750</v>
      </c>
    </row>
    <row r="1002" spans="1:8" x14ac:dyDescent="0.25">
      <c r="A1002" s="2">
        <v>996</v>
      </c>
      <c r="B1002" s="2">
        <v>16.583349999999999</v>
      </c>
      <c r="C1002" s="2">
        <f>trng034nb_Test!W1005</f>
        <v>346.1112</v>
      </c>
      <c r="D1002" s="2">
        <f>trng034nb_Test!T1005</f>
        <v>324.9599</v>
      </c>
      <c r="F1002" s="2">
        <f>trng034nb_Test!H1005</f>
        <v>22.096419999999998</v>
      </c>
      <c r="G1002" s="2">
        <f>trng034nb_Test!F1005</f>
        <v>127.9029</v>
      </c>
      <c r="H1002" s="2">
        <f>trng034nb_Test!L1005</f>
        <v>1750</v>
      </c>
    </row>
    <row r="1003" spans="1:8" x14ac:dyDescent="0.25">
      <c r="A1003" s="2">
        <v>997</v>
      </c>
      <c r="B1003" s="2">
        <v>16.600020000000001</v>
      </c>
      <c r="C1003" s="2">
        <f>trng034nb_Test!W1006</f>
        <v>346.23989999999998</v>
      </c>
      <c r="D1003" s="2">
        <f>trng034nb_Test!T1006</f>
        <v>324.98250000000002</v>
      </c>
      <c r="F1003" s="2">
        <f>trng034nb_Test!H1006</f>
        <v>22.107939999999999</v>
      </c>
      <c r="G1003" s="2">
        <f>trng034nb_Test!F1006</f>
        <v>127.9597</v>
      </c>
      <c r="H1003" s="2">
        <f>trng034nb_Test!L1006</f>
        <v>1750</v>
      </c>
    </row>
    <row r="1004" spans="1:8" x14ac:dyDescent="0.25">
      <c r="A1004" s="2">
        <v>998</v>
      </c>
      <c r="B1004" s="2">
        <v>16.616679999999999</v>
      </c>
      <c r="C1004" s="2">
        <f>trng034nb_Test!W1007</f>
        <v>345.99360000000001</v>
      </c>
      <c r="D1004" s="2">
        <f>trng034nb_Test!T1007</f>
        <v>325.07560000000001</v>
      </c>
      <c r="F1004" s="2">
        <f>trng034nb_Test!H1007</f>
        <v>22.095780000000001</v>
      </c>
      <c r="G1004" s="2">
        <f>trng034nb_Test!F1007</f>
        <v>127.5073</v>
      </c>
      <c r="H1004" s="2">
        <f>trng034nb_Test!L1007</f>
        <v>1750</v>
      </c>
    </row>
    <row r="1005" spans="1:8" x14ac:dyDescent="0.25">
      <c r="A1005" s="2">
        <v>999</v>
      </c>
      <c r="B1005" s="2">
        <v>16.63335</v>
      </c>
      <c r="C1005" s="2">
        <f>trng034nb_Test!W1008</f>
        <v>345.60039999999998</v>
      </c>
      <c r="D1005" s="2">
        <f>trng034nb_Test!T1008</f>
        <v>325.00259999999997</v>
      </c>
      <c r="F1005" s="2">
        <f>trng034nb_Test!H1008</f>
        <v>22.090170000000001</v>
      </c>
      <c r="G1005" s="2">
        <f>trng034nb_Test!F1008</f>
        <v>127.98569999999999</v>
      </c>
      <c r="H1005" s="2">
        <f>trng034nb_Test!L1008</f>
        <v>1750</v>
      </c>
    </row>
    <row r="1006" spans="1:8" x14ac:dyDescent="0.25">
      <c r="A1006" s="2">
        <v>1000</v>
      </c>
      <c r="B1006" s="2">
        <v>16.650020000000001</v>
      </c>
      <c r="C1006" s="2">
        <f>trng034nb_Test!W1009</f>
        <v>345.56920000000002</v>
      </c>
      <c r="D1006" s="2">
        <f>trng034nb_Test!T1009</f>
        <v>325.11259999999999</v>
      </c>
      <c r="F1006" s="2">
        <f>trng034nb_Test!H1009</f>
        <v>22.102810000000002</v>
      </c>
      <c r="G1006" s="2">
        <f>trng034nb_Test!F1009</f>
        <v>128.00700000000001</v>
      </c>
      <c r="H1006" s="2">
        <f>trng034nb_Test!L1009</f>
        <v>1750</v>
      </c>
    </row>
    <row r="1007" spans="1:8" x14ac:dyDescent="0.25">
      <c r="A1007" s="2">
        <v>1001</v>
      </c>
      <c r="B1007" s="2">
        <v>16.666679999999999</v>
      </c>
      <c r="C1007" s="2">
        <f>trng034nb_Test!W1010</f>
        <v>345.38080000000002</v>
      </c>
      <c r="D1007" s="2">
        <f>trng034nb_Test!T1010</f>
        <v>325.02030000000002</v>
      </c>
      <c r="F1007" s="2">
        <f>trng034nb_Test!H1010</f>
        <v>22.097539999999999</v>
      </c>
      <c r="G1007" s="2">
        <f>trng034nb_Test!F1010</f>
        <v>127.9803</v>
      </c>
      <c r="H1007" s="2">
        <f>trng034nb_Test!L1010</f>
        <v>1750</v>
      </c>
    </row>
    <row r="1008" spans="1:8" x14ac:dyDescent="0.25">
      <c r="A1008" s="2">
        <v>1002</v>
      </c>
      <c r="B1008" s="2">
        <v>16.683350000000001</v>
      </c>
      <c r="C1008" s="2">
        <f>trng034nb_Test!W1011</f>
        <v>345.22390000000001</v>
      </c>
      <c r="D1008" s="2">
        <f>trng034nb_Test!T1011</f>
        <v>325.09870000000001</v>
      </c>
      <c r="F1008" s="2">
        <f>trng034nb_Test!H1011</f>
        <v>22.095510000000001</v>
      </c>
      <c r="G1008" s="2">
        <f>trng034nb_Test!F1011</f>
        <v>127.88630000000001</v>
      </c>
      <c r="H1008" s="2">
        <f>trng034nb_Test!L1011</f>
        <v>1750</v>
      </c>
    </row>
    <row r="1009" spans="1:8" x14ac:dyDescent="0.25">
      <c r="A1009" s="2">
        <v>1003</v>
      </c>
      <c r="B1009" s="2">
        <v>16.700009999999999</v>
      </c>
      <c r="C1009" s="2">
        <f>trng034nb_Test!W1012</f>
        <v>344.87020000000001</v>
      </c>
      <c r="D1009" s="2">
        <f>trng034nb_Test!T1012</f>
        <v>324.99759999999998</v>
      </c>
      <c r="F1009" s="2">
        <f>trng034nb_Test!H1012</f>
        <v>22.098769999999998</v>
      </c>
      <c r="G1009" s="2">
        <f>trng034nb_Test!F1012</f>
        <v>128.02250000000001</v>
      </c>
      <c r="H1009" s="2">
        <f>trng034nb_Test!L1012</f>
        <v>1750</v>
      </c>
    </row>
    <row r="1010" spans="1:8" x14ac:dyDescent="0.25">
      <c r="A1010" s="2">
        <v>1004</v>
      </c>
      <c r="B1010" s="2">
        <v>16.71668</v>
      </c>
      <c r="C1010" s="2">
        <f>trng034nb_Test!W1013</f>
        <v>344.97070000000002</v>
      </c>
      <c r="D1010" s="2">
        <f>trng034nb_Test!T1013</f>
        <v>325.01819999999998</v>
      </c>
      <c r="F1010" s="2">
        <f>trng034nb_Test!H1013</f>
        <v>22.092580000000002</v>
      </c>
      <c r="G1010" s="2">
        <f>trng034nb_Test!F1013</f>
        <v>128.01300000000001</v>
      </c>
      <c r="H1010" s="2">
        <f>trng034nb_Test!L1013</f>
        <v>1750</v>
      </c>
    </row>
    <row r="1011" spans="1:8" x14ac:dyDescent="0.25">
      <c r="A1011" s="2">
        <v>1005</v>
      </c>
      <c r="B1011" s="2">
        <v>16.733350000000002</v>
      </c>
      <c r="C1011" s="2">
        <f>trng034nb_Test!W1014</f>
        <v>345.21440000000001</v>
      </c>
      <c r="D1011" s="2">
        <f>trng034nb_Test!T1014</f>
        <v>324.91629999999998</v>
      </c>
      <c r="F1011" s="2">
        <f>trng034nb_Test!H1014</f>
        <v>22.093599999999999</v>
      </c>
      <c r="G1011" s="2">
        <f>trng034nb_Test!F1014</f>
        <v>128.11869999999999</v>
      </c>
      <c r="H1011" s="2">
        <f>trng034nb_Test!L1014</f>
        <v>1750</v>
      </c>
    </row>
    <row r="1012" spans="1:8" x14ac:dyDescent="0.25">
      <c r="A1012" s="2">
        <v>1006</v>
      </c>
      <c r="B1012" s="2">
        <v>16.75001</v>
      </c>
      <c r="C1012" s="2">
        <f>trng034nb_Test!W1015</f>
        <v>345.69839999999999</v>
      </c>
      <c r="D1012" s="2">
        <f>trng034nb_Test!T1015</f>
        <v>324.94810000000001</v>
      </c>
      <c r="F1012" s="2">
        <f>trng034nb_Test!H1015</f>
        <v>22.110050000000001</v>
      </c>
      <c r="G1012" s="2">
        <f>trng034nb_Test!F1015</f>
        <v>128.03829999999999</v>
      </c>
      <c r="H1012" s="2">
        <f>trng034nb_Test!L1015</f>
        <v>1750</v>
      </c>
    </row>
    <row r="1013" spans="1:8" x14ac:dyDescent="0.25">
      <c r="A1013" s="2">
        <v>1007</v>
      </c>
      <c r="B1013" s="2">
        <v>16.766680000000001</v>
      </c>
      <c r="C1013" s="2">
        <f>trng034nb_Test!W1016</f>
        <v>345.69690000000003</v>
      </c>
      <c r="D1013" s="2">
        <f>trng034nb_Test!T1016</f>
        <v>324.97280000000001</v>
      </c>
      <c r="F1013" s="2">
        <f>trng034nb_Test!H1016</f>
        <v>22.100239999999999</v>
      </c>
      <c r="G1013" s="2">
        <f>trng034nb_Test!F1016</f>
        <v>127.57080000000001</v>
      </c>
      <c r="H1013" s="2">
        <f>trng034nb_Test!L1016</f>
        <v>1750</v>
      </c>
    </row>
    <row r="1014" spans="1:8" x14ac:dyDescent="0.25">
      <c r="A1014" s="2">
        <v>1008</v>
      </c>
      <c r="B1014" s="2">
        <v>16.783339999999999</v>
      </c>
      <c r="C1014" s="2">
        <f>trng034nb_Test!W1017</f>
        <v>345.78179999999998</v>
      </c>
      <c r="D1014" s="2">
        <f>trng034nb_Test!T1017</f>
        <v>324.98750000000001</v>
      </c>
      <c r="F1014" s="2">
        <f>trng034nb_Test!H1017</f>
        <v>22.10924</v>
      </c>
      <c r="G1014" s="2">
        <f>trng034nb_Test!F1017</f>
        <v>127.97750000000001</v>
      </c>
      <c r="H1014" s="2">
        <f>trng034nb_Test!L1017</f>
        <v>1750</v>
      </c>
    </row>
    <row r="1015" spans="1:8" x14ac:dyDescent="0.25">
      <c r="A1015" s="2">
        <v>1009</v>
      </c>
      <c r="B1015" s="2">
        <v>16.80001</v>
      </c>
      <c r="C1015" s="2">
        <f>trng034nb_Test!W1018</f>
        <v>345.67660000000001</v>
      </c>
      <c r="D1015" s="2">
        <f>trng034nb_Test!T1018</f>
        <v>324.98079999999999</v>
      </c>
      <c r="F1015" s="2">
        <f>trng034nb_Test!H1018</f>
        <v>22.111830000000001</v>
      </c>
      <c r="G1015" s="2">
        <f>trng034nb_Test!F1018</f>
        <v>127.9821</v>
      </c>
      <c r="H1015" s="2">
        <f>trng034nb_Test!L1018</f>
        <v>1750</v>
      </c>
    </row>
    <row r="1016" spans="1:8" x14ac:dyDescent="0.25">
      <c r="A1016" s="2">
        <v>1010</v>
      </c>
      <c r="B1016" s="2">
        <v>16.816680000000002</v>
      </c>
      <c r="C1016" s="2">
        <f>trng034nb_Test!W1019</f>
        <v>345.49709999999999</v>
      </c>
      <c r="D1016" s="2">
        <f>trng034nb_Test!T1019</f>
        <v>324.99259999999998</v>
      </c>
      <c r="F1016" s="2">
        <f>trng034nb_Test!H1019</f>
        <v>22.089310000000001</v>
      </c>
      <c r="G1016" s="2">
        <f>trng034nb_Test!F1019</f>
        <v>127.88720000000001</v>
      </c>
      <c r="H1016" s="2">
        <f>trng034nb_Test!L1019</f>
        <v>1750</v>
      </c>
    </row>
    <row r="1017" spans="1:8" x14ac:dyDescent="0.25">
      <c r="A1017" s="2">
        <v>1011</v>
      </c>
      <c r="B1017" s="2">
        <v>16.83334</v>
      </c>
      <c r="C1017" s="2">
        <f>trng034nb_Test!W1020</f>
        <v>345.6961</v>
      </c>
      <c r="D1017" s="2">
        <f>trng034nb_Test!T1020</f>
        <v>324.94819999999999</v>
      </c>
      <c r="F1017" s="2">
        <f>trng034nb_Test!H1020</f>
        <v>22.094660000000001</v>
      </c>
      <c r="G1017" s="2">
        <f>trng034nb_Test!F1020</f>
        <v>127.9104</v>
      </c>
      <c r="H1017" s="2">
        <f>trng034nb_Test!L1020</f>
        <v>1750</v>
      </c>
    </row>
    <row r="1018" spans="1:8" x14ac:dyDescent="0.25">
      <c r="A1018" s="2">
        <v>1012</v>
      </c>
      <c r="B1018" s="2">
        <v>16.850010000000001</v>
      </c>
      <c r="C1018" s="2">
        <f>trng034nb_Test!W1021</f>
        <v>346.01889999999997</v>
      </c>
      <c r="D1018" s="2">
        <f>trng034nb_Test!T1021</f>
        <v>324.97030000000001</v>
      </c>
      <c r="F1018" s="2">
        <f>trng034nb_Test!H1021</f>
        <v>22.096820000000001</v>
      </c>
      <c r="G1018" s="2">
        <f>trng034nb_Test!F1021</f>
        <v>127.89790000000001</v>
      </c>
      <c r="H1018" s="2">
        <f>trng034nb_Test!L1021</f>
        <v>1750</v>
      </c>
    </row>
    <row r="1019" spans="1:8" x14ac:dyDescent="0.25">
      <c r="A1019" s="2">
        <v>1013</v>
      </c>
      <c r="B1019" s="2">
        <v>16.866679999999999</v>
      </c>
      <c r="C1019" s="2">
        <f>trng034nb_Test!W1022</f>
        <v>345.80110000000002</v>
      </c>
      <c r="D1019" s="2">
        <f>trng034nb_Test!T1022</f>
        <v>325.01580000000001</v>
      </c>
      <c r="F1019" s="2">
        <f>trng034nb_Test!H1022</f>
        <v>22.090319999999998</v>
      </c>
      <c r="G1019" s="2">
        <f>trng034nb_Test!F1022</f>
        <v>127.92959999999999</v>
      </c>
      <c r="H1019" s="2">
        <f>trng034nb_Test!L1022</f>
        <v>1750</v>
      </c>
    </row>
    <row r="1020" spans="1:8" x14ac:dyDescent="0.25">
      <c r="A1020" s="2">
        <v>1014</v>
      </c>
      <c r="B1020" s="2">
        <v>16.88334</v>
      </c>
      <c r="C1020" s="2">
        <f>trng034nb_Test!W1023</f>
        <v>345.77300000000002</v>
      </c>
      <c r="D1020" s="2">
        <f>trng034nb_Test!T1023</f>
        <v>325.02890000000002</v>
      </c>
      <c r="F1020" s="2">
        <f>trng034nb_Test!H1023</f>
        <v>22.09553</v>
      </c>
      <c r="G1020" s="2">
        <f>trng034nb_Test!F1023</f>
        <v>128.00909999999999</v>
      </c>
      <c r="H1020" s="2">
        <f>trng034nb_Test!L1023</f>
        <v>1750</v>
      </c>
    </row>
    <row r="1021" spans="1:8" x14ac:dyDescent="0.25">
      <c r="A1021" s="2">
        <v>1015</v>
      </c>
      <c r="B1021" s="2">
        <v>16.900010000000002</v>
      </c>
      <c r="C1021" s="2">
        <f>trng034nb_Test!W1024</f>
        <v>345.64060000000001</v>
      </c>
      <c r="D1021" s="2">
        <f>trng034nb_Test!T1024</f>
        <v>325.03609999999998</v>
      </c>
      <c r="F1021" s="2">
        <f>trng034nb_Test!H1024</f>
        <v>22.10135</v>
      </c>
      <c r="G1021" s="2">
        <f>trng034nb_Test!F1024</f>
        <v>128.00040000000001</v>
      </c>
      <c r="H1021" s="2">
        <f>trng034nb_Test!L1024</f>
        <v>1750</v>
      </c>
    </row>
    <row r="1022" spans="1:8" x14ac:dyDescent="0.25">
      <c r="A1022" s="2">
        <v>1016</v>
      </c>
      <c r="B1022" s="2">
        <v>16.916679999999999</v>
      </c>
      <c r="C1022" s="2">
        <f>trng034nb_Test!W1025</f>
        <v>345.64920000000001</v>
      </c>
      <c r="D1022" s="2">
        <f>trng034nb_Test!T1025</f>
        <v>325.03980000000001</v>
      </c>
      <c r="F1022" s="2">
        <f>trng034nb_Test!H1025</f>
        <v>22.09796</v>
      </c>
      <c r="G1022" s="2">
        <f>trng034nb_Test!F1025</f>
        <v>128.0102</v>
      </c>
      <c r="H1022" s="2">
        <f>trng034nb_Test!L1025</f>
        <v>1750</v>
      </c>
    </row>
    <row r="1023" spans="1:8" x14ac:dyDescent="0.25">
      <c r="A1023" s="2">
        <v>1017</v>
      </c>
      <c r="B1023" s="2">
        <v>16.933340000000001</v>
      </c>
      <c r="C1023" s="2">
        <f>trng034nb_Test!W1026</f>
        <v>345.65140000000002</v>
      </c>
      <c r="D1023" s="2">
        <f>trng034nb_Test!T1026</f>
        <v>325.01859999999999</v>
      </c>
      <c r="F1023" s="2">
        <f>trng034nb_Test!H1026</f>
        <v>22.090969999999999</v>
      </c>
      <c r="G1023" s="2">
        <f>trng034nb_Test!F1026</f>
        <v>127.9645</v>
      </c>
      <c r="H1023" s="2">
        <f>trng034nb_Test!L1026</f>
        <v>1750</v>
      </c>
    </row>
    <row r="1024" spans="1:8" x14ac:dyDescent="0.25">
      <c r="A1024" s="2">
        <v>1018</v>
      </c>
      <c r="B1024" s="2">
        <v>16.950009999999999</v>
      </c>
      <c r="C1024" s="2">
        <f>trng034nb_Test!W1027</f>
        <v>345.47890000000001</v>
      </c>
      <c r="D1024" s="2">
        <f>trng034nb_Test!T1027</f>
        <v>325.02910000000003</v>
      </c>
      <c r="F1024" s="2">
        <f>trng034nb_Test!H1027</f>
        <v>22.10191</v>
      </c>
      <c r="G1024" s="2">
        <f>trng034nb_Test!F1027</f>
        <v>127.92149999999999</v>
      </c>
      <c r="H1024" s="2">
        <f>trng034nb_Test!L1027</f>
        <v>1750</v>
      </c>
    </row>
    <row r="1025" spans="1:8" x14ac:dyDescent="0.25">
      <c r="A1025" s="2">
        <v>1019</v>
      </c>
      <c r="B1025" s="2">
        <v>16.966670000000001</v>
      </c>
      <c r="C1025" s="2">
        <f>trng034nb_Test!W1028</f>
        <v>345.2482</v>
      </c>
      <c r="D1025" s="2">
        <f>trng034nb_Test!T1028</f>
        <v>325.07780000000002</v>
      </c>
      <c r="F1025" s="2">
        <f>trng034nb_Test!H1028</f>
        <v>22.10314</v>
      </c>
      <c r="G1025" s="2">
        <f>trng034nb_Test!F1028</f>
        <v>127.9392</v>
      </c>
      <c r="H1025" s="2">
        <f>trng034nb_Test!L1028</f>
        <v>1750</v>
      </c>
    </row>
    <row r="1026" spans="1:8" x14ac:dyDescent="0.25">
      <c r="A1026" s="2">
        <v>1020</v>
      </c>
      <c r="B1026" s="2">
        <v>16.983339999999998</v>
      </c>
      <c r="C1026" s="2">
        <f>trng034nb_Test!W1029</f>
        <v>344.83150000000001</v>
      </c>
      <c r="D1026" s="2">
        <f>trng034nb_Test!T1029</f>
        <v>325.04969999999997</v>
      </c>
      <c r="F1026" s="2">
        <f>trng034nb_Test!H1029</f>
        <v>22.102910000000001</v>
      </c>
      <c r="G1026" s="2">
        <f>trng034nb_Test!F1029</f>
        <v>127.9622</v>
      </c>
      <c r="H1026" s="2">
        <f>trng034nb_Test!L1029</f>
        <v>1750</v>
      </c>
    </row>
    <row r="1027" spans="1:8" x14ac:dyDescent="0.25">
      <c r="A1027" s="2">
        <v>1021</v>
      </c>
      <c r="B1027" s="2">
        <v>17.00001</v>
      </c>
      <c r="C1027" s="2">
        <f>trng034nb_Test!W1030</f>
        <v>344.9819</v>
      </c>
      <c r="D1027" s="2">
        <f>trng034nb_Test!T1030</f>
        <v>325.00119999999998</v>
      </c>
      <c r="F1027" s="2">
        <f>trng034nb_Test!H1030</f>
        <v>22.10894</v>
      </c>
      <c r="G1027" s="2">
        <f>trng034nb_Test!F1030</f>
        <v>127.9943</v>
      </c>
      <c r="H1027" s="2">
        <f>trng034nb_Test!L1030</f>
        <v>1750</v>
      </c>
    </row>
    <row r="1028" spans="1:8" x14ac:dyDescent="0.25">
      <c r="A1028" s="2">
        <v>1022</v>
      </c>
      <c r="B1028" s="2">
        <v>17.016670000000001</v>
      </c>
      <c r="C1028" s="2">
        <f>trng034nb_Test!W1031</f>
        <v>345.34969999999998</v>
      </c>
      <c r="D1028" s="2">
        <f>trng034nb_Test!T1031</f>
        <v>324.97019999999998</v>
      </c>
      <c r="F1028" s="2">
        <f>trng034nb_Test!H1031</f>
        <v>22.10585</v>
      </c>
      <c r="G1028" s="2">
        <f>trng034nb_Test!F1031</f>
        <v>128.00630000000001</v>
      </c>
      <c r="H1028" s="2">
        <f>trng034nb_Test!L1031</f>
        <v>1750</v>
      </c>
    </row>
    <row r="1029" spans="1:8" x14ac:dyDescent="0.25">
      <c r="A1029" s="2">
        <v>1023</v>
      </c>
      <c r="B1029" s="2">
        <v>17.033339999999999</v>
      </c>
      <c r="C1029" s="2">
        <f>trng034nb_Test!W1032</f>
        <v>345.62150000000003</v>
      </c>
      <c r="D1029" s="2">
        <f>trng034nb_Test!T1032</f>
        <v>324.9248</v>
      </c>
      <c r="F1029" s="2">
        <f>trng034nb_Test!H1032</f>
        <v>22.09064</v>
      </c>
      <c r="G1029" s="2">
        <f>trng034nb_Test!F1032</f>
        <v>127.9883</v>
      </c>
      <c r="H1029" s="2">
        <f>trng034nb_Test!L1032</f>
        <v>1750</v>
      </c>
    </row>
    <row r="1030" spans="1:8" x14ac:dyDescent="0.25">
      <c r="A1030" s="2">
        <v>1024</v>
      </c>
      <c r="B1030" s="2">
        <v>17.05</v>
      </c>
      <c r="C1030" s="2">
        <f>trng034nb_Test!W1033</f>
        <v>345.97859999999997</v>
      </c>
      <c r="D1030" s="2">
        <f>trng034nb_Test!T1033</f>
        <v>324.9572</v>
      </c>
      <c r="F1030" s="2">
        <f>trng034nb_Test!H1033</f>
        <v>22.10566</v>
      </c>
      <c r="G1030" s="2">
        <f>trng034nb_Test!F1033</f>
        <v>127.8891</v>
      </c>
      <c r="H1030" s="2">
        <f>trng034nb_Test!L1033</f>
        <v>1750</v>
      </c>
    </row>
    <row r="1031" spans="1:8" x14ac:dyDescent="0.25">
      <c r="A1031" s="2">
        <v>1025</v>
      </c>
      <c r="B1031" s="2">
        <v>17.066669999999998</v>
      </c>
      <c r="C1031" s="2">
        <f>trng034nb_Test!W1034</f>
        <v>345.9674</v>
      </c>
      <c r="D1031" s="2">
        <f>trng034nb_Test!T1034</f>
        <v>324.93560000000002</v>
      </c>
      <c r="F1031" s="2">
        <f>trng034nb_Test!H1034</f>
        <v>22.099229999999999</v>
      </c>
      <c r="G1031" s="2">
        <f>trng034nb_Test!F1034</f>
        <v>128.00280000000001</v>
      </c>
      <c r="H1031" s="2">
        <f>trng034nb_Test!L1034</f>
        <v>1750</v>
      </c>
    </row>
    <row r="1032" spans="1:8" x14ac:dyDescent="0.25">
      <c r="A1032" s="2">
        <v>1026</v>
      </c>
      <c r="B1032" s="2">
        <v>17.08334</v>
      </c>
      <c r="C1032" s="2">
        <f>trng034nb_Test!W1035</f>
        <v>346.37700000000001</v>
      </c>
      <c r="D1032" s="2">
        <f>trng034nb_Test!T1035</f>
        <v>324.96699999999998</v>
      </c>
      <c r="F1032" s="2">
        <f>trng034nb_Test!H1035</f>
        <v>22.10737</v>
      </c>
      <c r="G1032" s="2">
        <f>trng034nb_Test!F1035</f>
        <v>127.9198</v>
      </c>
      <c r="H1032" s="2">
        <f>trng034nb_Test!L1035</f>
        <v>1750</v>
      </c>
    </row>
    <row r="1033" spans="1:8" x14ac:dyDescent="0.25">
      <c r="A1033" s="2">
        <v>1027</v>
      </c>
      <c r="B1033" s="2">
        <v>17.100000000000001</v>
      </c>
      <c r="C1033" s="2">
        <f>trng034nb_Test!W1036</f>
        <v>346.19499999999999</v>
      </c>
      <c r="D1033" s="2">
        <f>trng034nb_Test!T1036</f>
        <v>325.01280000000003</v>
      </c>
      <c r="F1033" s="2">
        <f>trng034nb_Test!H1036</f>
        <v>22.092390000000002</v>
      </c>
      <c r="G1033" s="2">
        <f>trng034nb_Test!F1036</f>
        <v>128.03059999999999</v>
      </c>
      <c r="H1033" s="2">
        <f>trng034nb_Test!L1036</f>
        <v>1750</v>
      </c>
    </row>
    <row r="1034" spans="1:8" x14ac:dyDescent="0.25">
      <c r="A1034" s="2">
        <v>1028</v>
      </c>
      <c r="B1034" s="2">
        <v>17.116669999999999</v>
      </c>
      <c r="C1034" s="2">
        <f>trng034nb_Test!W1037</f>
        <v>345.82139999999998</v>
      </c>
      <c r="D1034" s="2">
        <f>trng034nb_Test!T1037</f>
        <v>325.04880000000003</v>
      </c>
      <c r="F1034" s="2">
        <f>trng034nb_Test!H1037</f>
        <v>22.089220000000001</v>
      </c>
      <c r="G1034" s="2">
        <f>trng034nb_Test!F1037</f>
        <v>127.61839999999999</v>
      </c>
      <c r="H1034" s="2">
        <f>trng034nb_Test!L1037</f>
        <v>1750</v>
      </c>
    </row>
    <row r="1035" spans="1:8" x14ac:dyDescent="0.25">
      <c r="A1035" s="2">
        <v>1029</v>
      </c>
      <c r="B1035" s="2">
        <v>17.133330000000001</v>
      </c>
      <c r="C1035" s="2">
        <f>trng034nb_Test!W1038</f>
        <v>345.82659999999998</v>
      </c>
      <c r="D1035" s="2">
        <f>trng034nb_Test!T1038</f>
        <v>325.02910000000003</v>
      </c>
      <c r="F1035" s="2">
        <f>trng034nb_Test!H1038</f>
        <v>22.103159999999999</v>
      </c>
      <c r="G1035" s="2">
        <f>trng034nb_Test!F1038</f>
        <v>128.1268</v>
      </c>
      <c r="H1035" s="2">
        <f>trng034nb_Test!L1038</f>
        <v>1750</v>
      </c>
    </row>
    <row r="1036" spans="1:8" x14ac:dyDescent="0.25">
      <c r="A1036" s="2">
        <v>1030</v>
      </c>
      <c r="B1036" s="2">
        <v>17.149999999999999</v>
      </c>
      <c r="C1036" s="2">
        <f>trng034nb_Test!W1039</f>
        <v>345.7115</v>
      </c>
      <c r="D1036" s="2">
        <f>trng034nb_Test!T1039</f>
        <v>325.0652</v>
      </c>
      <c r="F1036" s="2">
        <f>trng034nb_Test!H1039</f>
        <v>22.095179999999999</v>
      </c>
      <c r="G1036" s="2">
        <f>trng034nb_Test!F1039</f>
        <v>128.3528</v>
      </c>
      <c r="H1036" s="2">
        <f>trng034nb_Test!L1039</f>
        <v>1750</v>
      </c>
    </row>
    <row r="1037" spans="1:8" x14ac:dyDescent="0.25">
      <c r="A1037" s="2">
        <v>1031</v>
      </c>
      <c r="B1037" s="2">
        <v>17.16667</v>
      </c>
      <c r="C1037" s="2">
        <f>trng034nb_Test!W1040</f>
        <v>345.48090000000002</v>
      </c>
      <c r="D1037" s="2">
        <f>trng034nb_Test!T1040</f>
        <v>324.99130000000002</v>
      </c>
      <c r="F1037" s="2">
        <f>trng034nb_Test!H1040</f>
        <v>22.10538</v>
      </c>
      <c r="G1037" s="2">
        <f>trng034nb_Test!F1040</f>
        <v>128.00200000000001</v>
      </c>
      <c r="H1037" s="2">
        <f>trng034nb_Test!L1040</f>
        <v>1750</v>
      </c>
    </row>
    <row r="1038" spans="1:8" x14ac:dyDescent="0.25">
      <c r="A1038" s="2">
        <v>1032</v>
      </c>
      <c r="B1038" s="2">
        <v>17.18336</v>
      </c>
      <c r="C1038" s="2">
        <f>trng034nb_Test!W1041</f>
        <v>345.60649999999998</v>
      </c>
      <c r="D1038" s="2">
        <f>trng034nb_Test!T1041</f>
        <v>324.99349999999998</v>
      </c>
      <c r="F1038" s="2">
        <f>trng034nb_Test!H1041</f>
        <v>22.096679999999999</v>
      </c>
      <c r="G1038" s="2">
        <f>trng034nb_Test!F1041</f>
        <v>128.12639999999999</v>
      </c>
      <c r="H1038" s="2">
        <f>trng034nb_Test!L1041</f>
        <v>1750</v>
      </c>
    </row>
    <row r="1039" spans="1:8" x14ac:dyDescent="0.25">
      <c r="A1039" s="2">
        <v>1033</v>
      </c>
      <c r="B1039" s="2">
        <v>17.200030000000002</v>
      </c>
      <c r="C1039" s="2">
        <f>trng034nb_Test!W1042</f>
        <v>345.23169999999999</v>
      </c>
      <c r="D1039" s="2">
        <f>trng034nb_Test!T1042</f>
        <v>324.94479999999999</v>
      </c>
      <c r="F1039" s="2">
        <f>trng034nb_Test!H1042</f>
        <v>22.102699999999999</v>
      </c>
      <c r="G1039" s="2">
        <f>trng034nb_Test!F1042</f>
        <v>128.0033</v>
      </c>
      <c r="H1039" s="2">
        <f>trng034nb_Test!L1042</f>
        <v>1750</v>
      </c>
    </row>
    <row r="1040" spans="1:8" x14ac:dyDescent="0.25">
      <c r="A1040" s="2">
        <v>1034</v>
      </c>
      <c r="B1040" s="2">
        <v>17.21669</v>
      </c>
      <c r="C1040" s="2">
        <f>trng034nb_Test!W1043</f>
        <v>345.37139999999999</v>
      </c>
      <c r="D1040" s="2">
        <f>trng034nb_Test!T1043</f>
        <v>324.97190000000001</v>
      </c>
      <c r="F1040" s="2">
        <f>trng034nb_Test!H1043</f>
        <v>22.095459999999999</v>
      </c>
      <c r="G1040" s="2">
        <f>trng034nb_Test!F1043</f>
        <v>127.9823</v>
      </c>
      <c r="H1040" s="2">
        <f>trng034nb_Test!L1043</f>
        <v>1750</v>
      </c>
    </row>
    <row r="1041" spans="1:8" x14ac:dyDescent="0.25">
      <c r="A1041" s="2">
        <v>1035</v>
      </c>
      <c r="B1041" s="2">
        <v>17.233360000000001</v>
      </c>
      <c r="C1041" s="2">
        <f>trng034nb_Test!W1044</f>
        <v>345.3091</v>
      </c>
      <c r="D1041" s="2">
        <f>trng034nb_Test!T1044</f>
        <v>324.9676</v>
      </c>
      <c r="F1041" s="2">
        <f>trng034nb_Test!H1044</f>
        <v>22.105419999999999</v>
      </c>
      <c r="G1041" s="2">
        <f>trng034nb_Test!F1044</f>
        <v>128.04179999999999</v>
      </c>
      <c r="H1041" s="2">
        <f>trng034nb_Test!L1044</f>
        <v>1750</v>
      </c>
    </row>
    <row r="1042" spans="1:8" x14ac:dyDescent="0.25">
      <c r="A1042" s="2">
        <v>1036</v>
      </c>
      <c r="B1042" s="2">
        <v>17.250019999999999</v>
      </c>
      <c r="C1042" s="2">
        <f>trng034nb_Test!W1045</f>
        <v>345.47269999999997</v>
      </c>
      <c r="D1042" s="2">
        <f>trng034nb_Test!T1045</f>
        <v>324.92919999999998</v>
      </c>
      <c r="F1042" s="2">
        <f>trng034nb_Test!H1045</f>
        <v>22.104610000000001</v>
      </c>
      <c r="G1042" s="2">
        <f>trng034nb_Test!F1045</f>
        <v>128.03110000000001</v>
      </c>
      <c r="H1042" s="2">
        <f>trng034nb_Test!L1045</f>
        <v>1750</v>
      </c>
    </row>
    <row r="1043" spans="1:8" x14ac:dyDescent="0.25">
      <c r="A1043" s="2">
        <v>1037</v>
      </c>
      <c r="B1043" s="2">
        <v>17.266690000000001</v>
      </c>
      <c r="C1043" s="2">
        <f>trng034nb_Test!W1046</f>
        <v>345.8603</v>
      </c>
      <c r="D1043" s="2">
        <f>trng034nb_Test!T1046</f>
        <v>324.9391</v>
      </c>
      <c r="F1043" s="2">
        <f>trng034nb_Test!H1046</f>
        <v>22.10257</v>
      </c>
      <c r="G1043" s="2">
        <f>trng034nb_Test!F1046</f>
        <v>128.095</v>
      </c>
      <c r="H1043" s="2">
        <f>trng034nb_Test!L1046</f>
        <v>1750</v>
      </c>
    </row>
    <row r="1044" spans="1:8" x14ac:dyDescent="0.25">
      <c r="A1044" s="2">
        <v>1038</v>
      </c>
      <c r="B1044" s="2">
        <v>17.283359999999998</v>
      </c>
      <c r="C1044" s="2">
        <f>trng034nb_Test!W1047</f>
        <v>346.18959999999998</v>
      </c>
      <c r="D1044" s="2">
        <f>trng034nb_Test!T1047</f>
        <v>324.91770000000002</v>
      </c>
      <c r="F1044" s="2">
        <f>trng034nb_Test!H1047</f>
        <v>22.109960000000001</v>
      </c>
      <c r="G1044" s="2">
        <f>trng034nb_Test!F1047</f>
        <v>127.98009999999999</v>
      </c>
      <c r="H1044" s="2">
        <f>trng034nb_Test!L1047</f>
        <v>1750</v>
      </c>
    </row>
    <row r="1045" spans="1:8" x14ac:dyDescent="0.25">
      <c r="A1045" s="2">
        <v>1039</v>
      </c>
      <c r="B1045" s="2">
        <v>17.30002</v>
      </c>
      <c r="C1045" s="2">
        <f>trng034nb_Test!W1048</f>
        <v>346.27199999999999</v>
      </c>
      <c r="D1045" s="2">
        <f>trng034nb_Test!T1048</f>
        <v>324.97649999999999</v>
      </c>
      <c r="F1045" s="2">
        <f>trng034nb_Test!H1048</f>
        <v>22.101330000000001</v>
      </c>
      <c r="G1045" s="2">
        <f>trng034nb_Test!F1048</f>
        <v>127.99769999999999</v>
      </c>
      <c r="H1045" s="2">
        <f>trng034nb_Test!L1048</f>
        <v>1750</v>
      </c>
    </row>
    <row r="1046" spans="1:8" x14ac:dyDescent="0.25">
      <c r="A1046" s="2">
        <v>1040</v>
      </c>
      <c r="B1046" s="2">
        <v>17.316690000000001</v>
      </c>
      <c r="C1046" s="2">
        <f>trng034nb_Test!W1049</f>
        <v>346.10809999999998</v>
      </c>
      <c r="D1046" s="2">
        <f>trng034nb_Test!T1049</f>
        <v>324.9588</v>
      </c>
      <c r="F1046" s="2">
        <f>trng034nb_Test!H1049</f>
        <v>22.085550000000001</v>
      </c>
      <c r="G1046" s="2">
        <f>trng034nb_Test!F1049</f>
        <v>127.96299999999999</v>
      </c>
      <c r="H1046" s="2">
        <f>trng034nb_Test!L1049</f>
        <v>1750</v>
      </c>
    </row>
    <row r="1047" spans="1:8" x14ac:dyDescent="0.25">
      <c r="A1047" s="2">
        <v>1041</v>
      </c>
      <c r="B1047" s="2">
        <v>17.333349999999999</v>
      </c>
      <c r="C1047" s="2">
        <f>trng034nb_Test!W1050</f>
        <v>346.60820000000001</v>
      </c>
      <c r="D1047" s="2">
        <f>trng034nb_Test!T1050</f>
        <v>324.99250000000001</v>
      </c>
      <c r="F1047" s="2">
        <f>trng034nb_Test!H1050</f>
        <v>22.099879999999999</v>
      </c>
      <c r="G1047" s="2">
        <f>trng034nb_Test!F1050</f>
        <v>128.0127</v>
      </c>
      <c r="H1047" s="2">
        <f>trng034nb_Test!L1050</f>
        <v>1750</v>
      </c>
    </row>
    <row r="1048" spans="1:8" x14ac:dyDescent="0.25">
      <c r="A1048" s="2">
        <v>1042</v>
      </c>
      <c r="B1048" s="2">
        <v>17.350020000000001</v>
      </c>
      <c r="C1048" s="2">
        <f>trng034nb_Test!W1051</f>
        <v>346.1112</v>
      </c>
      <c r="D1048" s="2">
        <f>trng034nb_Test!T1051</f>
        <v>325.00069999999999</v>
      </c>
      <c r="F1048" s="2">
        <f>trng034nb_Test!H1051</f>
        <v>22.10904</v>
      </c>
      <c r="G1048" s="2">
        <f>trng034nb_Test!F1051</f>
        <v>128.1491</v>
      </c>
      <c r="H1048" s="2">
        <f>trng034nb_Test!L1051</f>
        <v>1750</v>
      </c>
    </row>
    <row r="1049" spans="1:8" x14ac:dyDescent="0.25">
      <c r="A1049" s="2">
        <v>1043</v>
      </c>
      <c r="B1049" s="2">
        <v>17.366689999999998</v>
      </c>
      <c r="C1049" s="2">
        <f>trng034nb_Test!W1052</f>
        <v>346.17380000000003</v>
      </c>
      <c r="D1049" s="2">
        <f>trng034nb_Test!T1052</f>
        <v>325.07670000000002</v>
      </c>
      <c r="F1049" s="2">
        <f>trng034nb_Test!H1052</f>
        <v>22.106480000000001</v>
      </c>
      <c r="G1049" s="2">
        <f>trng034nb_Test!F1052</f>
        <v>128.11539999999999</v>
      </c>
      <c r="H1049" s="2">
        <f>trng034nb_Test!L1052</f>
        <v>1750</v>
      </c>
    </row>
    <row r="1050" spans="1:8" x14ac:dyDescent="0.25">
      <c r="A1050" s="2">
        <v>1044</v>
      </c>
      <c r="B1050" s="2">
        <v>17.38335</v>
      </c>
      <c r="C1050" s="2">
        <f>trng034nb_Test!W1053</f>
        <v>345.71600000000001</v>
      </c>
      <c r="D1050" s="2">
        <f>trng034nb_Test!T1053</f>
        <v>325.06009999999998</v>
      </c>
      <c r="F1050" s="2">
        <f>trng034nb_Test!H1053</f>
        <v>22.099489999999999</v>
      </c>
      <c r="G1050" s="2">
        <f>trng034nb_Test!F1053</f>
        <v>128.00239999999999</v>
      </c>
      <c r="H1050" s="2">
        <f>trng034nb_Test!L1053</f>
        <v>1750</v>
      </c>
    </row>
    <row r="1051" spans="1:8" x14ac:dyDescent="0.25">
      <c r="A1051" s="2">
        <v>1045</v>
      </c>
      <c r="B1051" s="2">
        <v>17.400020000000001</v>
      </c>
      <c r="C1051" s="2">
        <f>trng034nb_Test!W1054</f>
        <v>345.40699999999998</v>
      </c>
      <c r="D1051" s="2">
        <f>trng034nb_Test!T1054</f>
        <v>325.12509999999997</v>
      </c>
      <c r="F1051" s="2">
        <f>trng034nb_Test!H1054</f>
        <v>22.099810000000002</v>
      </c>
      <c r="G1051" s="2">
        <f>trng034nb_Test!F1054</f>
        <v>128.02879999999999</v>
      </c>
      <c r="H1051" s="2">
        <f>trng034nb_Test!L1054</f>
        <v>1750</v>
      </c>
    </row>
    <row r="1052" spans="1:8" x14ac:dyDescent="0.25">
      <c r="A1052" s="2">
        <v>1046</v>
      </c>
      <c r="B1052" s="2">
        <v>17.416679999999999</v>
      </c>
      <c r="C1052" s="2">
        <f>trng034nb_Test!W1055</f>
        <v>344.73110000000003</v>
      </c>
      <c r="D1052" s="2">
        <f>trng034nb_Test!T1055</f>
        <v>325.024</v>
      </c>
      <c r="F1052" s="2">
        <f>trng034nb_Test!H1055</f>
        <v>22.092169999999999</v>
      </c>
      <c r="G1052" s="2">
        <f>trng034nb_Test!F1055</f>
        <v>127.9705</v>
      </c>
      <c r="H1052" s="2">
        <f>trng034nb_Test!L1055</f>
        <v>1750</v>
      </c>
    </row>
    <row r="1053" spans="1:8" x14ac:dyDescent="0.25">
      <c r="A1053" s="2">
        <v>1047</v>
      </c>
      <c r="B1053" s="2">
        <v>17.433350000000001</v>
      </c>
      <c r="C1053" s="2">
        <f>trng034nb_Test!W1056</f>
        <v>345.00659999999999</v>
      </c>
      <c r="D1053" s="2">
        <f>trng034nb_Test!T1056</f>
        <v>325.06</v>
      </c>
      <c r="F1053" s="2">
        <f>trng034nb_Test!H1056</f>
        <v>22.111360000000001</v>
      </c>
      <c r="G1053" s="2">
        <f>trng034nb_Test!F1056</f>
        <v>128.0558</v>
      </c>
      <c r="H1053" s="2">
        <f>trng034nb_Test!L1056</f>
        <v>1750</v>
      </c>
    </row>
    <row r="1054" spans="1:8" x14ac:dyDescent="0.25">
      <c r="A1054" s="2">
        <v>1048</v>
      </c>
      <c r="B1054" s="2">
        <v>17.450019999999999</v>
      </c>
      <c r="C1054" s="2">
        <f>trng034nb_Test!W1057</f>
        <v>345.14089999999999</v>
      </c>
      <c r="D1054" s="2">
        <f>trng034nb_Test!T1057</f>
        <v>325.00569999999999</v>
      </c>
      <c r="F1054" s="2">
        <f>trng034nb_Test!H1057</f>
        <v>22.099409999999999</v>
      </c>
      <c r="G1054" s="2">
        <f>trng034nb_Test!F1057</f>
        <v>128.07230000000001</v>
      </c>
      <c r="H1054" s="2">
        <f>trng034nb_Test!L1057</f>
        <v>1750</v>
      </c>
    </row>
    <row r="1055" spans="1:8" x14ac:dyDescent="0.25">
      <c r="A1055" s="2">
        <v>1049</v>
      </c>
      <c r="B1055" s="2">
        <v>17.46668</v>
      </c>
      <c r="C1055" s="2">
        <f>trng034nb_Test!W1058</f>
        <v>345.18830000000003</v>
      </c>
      <c r="D1055" s="2">
        <f>trng034nb_Test!T1058</f>
        <v>324.94639999999998</v>
      </c>
      <c r="F1055" s="2">
        <f>trng034nb_Test!H1058</f>
        <v>22.10444</v>
      </c>
      <c r="G1055" s="2">
        <f>trng034nb_Test!F1058</f>
        <v>127.9918</v>
      </c>
      <c r="H1055" s="2">
        <f>trng034nb_Test!L1058</f>
        <v>1750</v>
      </c>
    </row>
    <row r="1056" spans="1:8" x14ac:dyDescent="0.25">
      <c r="A1056" s="2">
        <v>1050</v>
      </c>
      <c r="B1056" s="2">
        <v>17.483350000000002</v>
      </c>
      <c r="C1056" s="2">
        <f>trng034nb_Test!W1059</f>
        <v>345.1277</v>
      </c>
      <c r="D1056" s="2">
        <f>trng034nb_Test!T1059</f>
        <v>324.96749999999997</v>
      </c>
      <c r="F1056" s="2">
        <f>trng034nb_Test!H1059</f>
        <v>22.10971</v>
      </c>
      <c r="G1056" s="2">
        <f>trng034nb_Test!F1059</f>
        <v>128.05189999999999</v>
      </c>
      <c r="H1056" s="2">
        <f>trng034nb_Test!L1059</f>
        <v>1750</v>
      </c>
    </row>
    <row r="1057" spans="1:8" x14ac:dyDescent="0.25">
      <c r="A1057" s="2">
        <v>1051</v>
      </c>
      <c r="B1057" s="2">
        <v>17.50001</v>
      </c>
      <c r="C1057" s="2">
        <f>trng034nb_Test!W1060</f>
        <v>345.3288</v>
      </c>
      <c r="D1057" s="2">
        <f>trng034nb_Test!T1060</f>
        <v>325.00259999999997</v>
      </c>
      <c r="F1057" s="2">
        <f>trng034nb_Test!H1060</f>
        <v>22.10201</v>
      </c>
      <c r="G1057" s="2">
        <f>trng034nb_Test!F1060</f>
        <v>128.00280000000001</v>
      </c>
      <c r="H1057" s="2">
        <f>trng034nb_Test!L1060</f>
        <v>1750</v>
      </c>
    </row>
    <row r="1058" spans="1:8" x14ac:dyDescent="0.25">
      <c r="A1058" s="2">
        <v>1052</v>
      </c>
      <c r="B1058" s="2">
        <v>17.516680000000001</v>
      </c>
      <c r="C1058" s="2">
        <f>trng034nb_Test!W1061</f>
        <v>345.25510000000003</v>
      </c>
      <c r="D1058" s="2">
        <f>trng034nb_Test!T1061</f>
        <v>325.05149999999998</v>
      </c>
      <c r="F1058" s="2">
        <f>trng034nb_Test!H1061</f>
        <v>22.096419999999998</v>
      </c>
      <c r="G1058" s="2">
        <f>trng034nb_Test!F1061</f>
        <v>128.03579999999999</v>
      </c>
      <c r="H1058" s="2">
        <f>trng034nb_Test!L1061</f>
        <v>1750</v>
      </c>
    </row>
    <row r="1059" spans="1:8" x14ac:dyDescent="0.25">
      <c r="A1059" s="2">
        <v>1053</v>
      </c>
      <c r="B1059" s="2">
        <v>17.533349999999999</v>
      </c>
      <c r="C1059" s="2">
        <f>trng034nb_Test!W1062</f>
        <v>345.3526</v>
      </c>
      <c r="D1059" s="2">
        <f>trng034nb_Test!T1062</f>
        <v>324.92750000000001</v>
      </c>
      <c r="F1059" s="2">
        <f>trng034nb_Test!H1062</f>
        <v>22.094180000000001</v>
      </c>
      <c r="G1059" s="2">
        <f>trng034nb_Test!F1062</f>
        <v>128.02170000000001</v>
      </c>
      <c r="H1059" s="2">
        <f>trng034nb_Test!L1062</f>
        <v>1750</v>
      </c>
    </row>
    <row r="1060" spans="1:8" x14ac:dyDescent="0.25">
      <c r="A1060" s="2">
        <v>1054</v>
      </c>
      <c r="B1060" s="2">
        <v>17.55001</v>
      </c>
      <c r="C1060" s="2">
        <f>trng034nb_Test!W1063</f>
        <v>345.7251</v>
      </c>
      <c r="D1060" s="2">
        <f>trng034nb_Test!T1063</f>
        <v>324.9726</v>
      </c>
      <c r="F1060" s="2">
        <f>trng034nb_Test!H1063</f>
        <v>22.102720000000001</v>
      </c>
      <c r="G1060" s="2">
        <f>trng034nb_Test!F1063</f>
        <v>127.9879</v>
      </c>
      <c r="H1060" s="2">
        <f>trng034nb_Test!L1063</f>
        <v>1750</v>
      </c>
    </row>
    <row r="1061" spans="1:8" x14ac:dyDescent="0.25">
      <c r="A1061" s="2">
        <v>1055</v>
      </c>
      <c r="B1061" s="2">
        <v>17.566680000000002</v>
      </c>
      <c r="C1061" s="2">
        <f>trng034nb_Test!W1064</f>
        <v>346.12450000000001</v>
      </c>
      <c r="D1061" s="2">
        <f>trng034nb_Test!T1064</f>
        <v>325.00470000000001</v>
      </c>
      <c r="F1061" s="2">
        <f>trng034nb_Test!H1064</f>
        <v>22.094519999999999</v>
      </c>
      <c r="G1061" s="2">
        <f>trng034nb_Test!F1064</f>
        <v>128.02340000000001</v>
      </c>
      <c r="H1061" s="2">
        <f>trng034nb_Test!L1064</f>
        <v>1750</v>
      </c>
    </row>
    <row r="1062" spans="1:8" x14ac:dyDescent="0.25">
      <c r="A1062" s="2">
        <v>1056</v>
      </c>
      <c r="B1062" s="2">
        <v>17.58334</v>
      </c>
      <c r="C1062" s="2">
        <f>trng034nb_Test!W1065</f>
        <v>345.94720000000001</v>
      </c>
      <c r="D1062" s="2">
        <f>trng034nb_Test!T1065</f>
        <v>325.05250000000001</v>
      </c>
      <c r="F1062" s="2">
        <f>trng034nb_Test!H1065</f>
        <v>22.105260000000001</v>
      </c>
      <c r="G1062" s="2">
        <f>trng034nb_Test!F1065</f>
        <v>127.931</v>
      </c>
      <c r="H1062" s="2">
        <f>trng034nb_Test!L1065</f>
        <v>1750</v>
      </c>
    </row>
    <row r="1063" spans="1:8" x14ac:dyDescent="0.25">
      <c r="A1063" s="2">
        <v>1057</v>
      </c>
      <c r="B1063" s="2">
        <v>17.600010000000001</v>
      </c>
      <c r="C1063" s="2">
        <f>trng034nb_Test!W1066</f>
        <v>345.94760000000002</v>
      </c>
      <c r="D1063" s="2">
        <f>trng034nb_Test!T1066</f>
        <v>325.17989999999998</v>
      </c>
      <c r="F1063" s="2">
        <f>trng034nb_Test!H1066</f>
        <v>22.10229</v>
      </c>
      <c r="G1063" s="2">
        <f>trng034nb_Test!F1066</f>
        <v>128.0033</v>
      </c>
      <c r="H1063" s="2">
        <f>trng034nb_Test!L1066</f>
        <v>1750</v>
      </c>
    </row>
    <row r="1064" spans="1:8" x14ac:dyDescent="0.25">
      <c r="A1064" s="2">
        <v>1058</v>
      </c>
      <c r="B1064" s="2">
        <v>17.616679999999999</v>
      </c>
      <c r="C1064" s="2">
        <f>trng034nb_Test!W1067</f>
        <v>345.07119999999998</v>
      </c>
      <c r="D1064" s="2">
        <f>trng034nb_Test!T1067</f>
        <v>325.0926</v>
      </c>
      <c r="F1064" s="2">
        <f>trng034nb_Test!H1067</f>
        <v>22.104469999999999</v>
      </c>
      <c r="G1064" s="2">
        <f>trng034nb_Test!F1067</f>
        <v>127.8952</v>
      </c>
      <c r="H1064" s="2">
        <f>trng034nb_Test!L1067</f>
        <v>1750</v>
      </c>
    </row>
    <row r="1065" spans="1:8" x14ac:dyDescent="0.25">
      <c r="A1065" s="2">
        <v>1059</v>
      </c>
      <c r="B1065" s="2">
        <v>17.63334</v>
      </c>
      <c r="C1065" s="2">
        <f>trng034nb_Test!W1068</f>
        <v>344.64679999999998</v>
      </c>
      <c r="D1065" s="2">
        <f>trng034nb_Test!T1068</f>
        <v>325.07769999999999</v>
      </c>
      <c r="F1065" s="2">
        <f>trng034nb_Test!H1068</f>
        <v>22.111609999999999</v>
      </c>
      <c r="G1065" s="2">
        <f>trng034nb_Test!F1068</f>
        <v>127.9905</v>
      </c>
      <c r="H1065" s="2">
        <f>trng034nb_Test!L1068</f>
        <v>1750</v>
      </c>
    </row>
    <row r="1066" spans="1:8" x14ac:dyDescent="0.25">
      <c r="A1066" s="2">
        <v>1060</v>
      </c>
      <c r="B1066" s="2">
        <v>17.650010000000002</v>
      </c>
      <c r="C1066" s="2">
        <f>trng034nb_Test!W1069</f>
        <v>344.4425</v>
      </c>
      <c r="D1066" s="2">
        <f>trng034nb_Test!T1069</f>
        <v>325.00170000000003</v>
      </c>
      <c r="F1066" s="2">
        <f>trng034nb_Test!H1069</f>
        <v>22.099409999999999</v>
      </c>
      <c r="G1066" s="2">
        <f>trng034nb_Test!F1069</f>
        <v>128.0746</v>
      </c>
      <c r="H1066" s="2">
        <f>trng034nb_Test!L1069</f>
        <v>1750</v>
      </c>
    </row>
    <row r="1067" spans="1:8" x14ac:dyDescent="0.25">
      <c r="A1067" s="2">
        <v>1061</v>
      </c>
      <c r="B1067" s="2">
        <v>17.666679999999999</v>
      </c>
      <c r="C1067" s="2">
        <f>trng034nb_Test!W1070</f>
        <v>344.5958</v>
      </c>
      <c r="D1067" s="2">
        <f>trng034nb_Test!T1070</f>
        <v>324.98950000000002</v>
      </c>
      <c r="F1067" s="2">
        <f>trng034nb_Test!H1070</f>
        <v>22.101780000000002</v>
      </c>
      <c r="G1067" s="2">
        <f>trng034nb_Test!F1070</f>
        <v>127.93689999999999</v>
      </c>
      <c r="H1067" s="2">
        <f>trng034nb_Test!L1070</f>
        <v>1750</v>
      </c>
    </row>
    <row r="1068" spans="1:8" x14ac:dyDescent="0.25">
      <c r="A1068" s="2">
        <v>1062</v>
      </c>
      <c r="B1068" s="2">
        <v>17.683340000000001</v>
      </c>
      <c r="C1068" s="2">
        <f>trng034nb_Test!W1071</f>
        <v>344.86520000000002</v>
      </c>
      <c r="D1068" s="2">
        <f>trng034nb_Test!T1071</f>
        <v>324.93819999999999</v>
      </c>
      <c r="F1068" s="2">
        <f>trng034nb_Test!H1071</f>
        <v>22.103470000000002</v>
      </c>
      <c r="G1068" s="2">
        <f>trng034nb_Test!F1071</f>
        <v>128.06290000000001</v>
      </c>
      <c r="H1068" s="2">
        <f>trng034nb_Test!L1071</f>
        <v>1750</v>
      </c>
    </row>
    <row r="1069" spans="1:8" x14ac:dyDescent="0.25">
      <c r="A1069" s="2">
        <v>1063</v>
      </c>
      <c r="B1069" s="2">
        <v>17.700009999999999</v>
      </c>
      <c r="C1069" s="2">
        <f>trng034nb_Test!W1072</f>
        <v>345.18079999999998</v>
      </c>
      <c r="D1069" s="2">
        <f>trng034nb_Test!T1072</f>
        <v>324.94029999999998</v>
      </c>
      <c r="F1069" s="2">
        <f>trng034nb_Test!H1072</f>
        <v>22.096119999999999</v>
      </c>
      <c r="G1069" s="2">
        <f>trng034nb_Test!F1072</f>
        <v>127.9855</v>
      </c>
      <c r="H1069" s="2">
        <f>trng034nb_Test!L1072</f>
        <v>1750</v>
      </c>
    </row>
    <row r="1070" spans="1:8" x14ac:dyDescent="0.25">
      <c r="A1070" s="2">
        <v>1064</v>
      </c>
      <c r="B1070" s="2">
        <v>17.716670000000001</v>
      </c>
      <c r="C1070" s="2">
        <f>trng034nb_Test!W1073</f>
        <v>345.5016</v>
      </c>
      <c r="D1070" s="2">
        <f>trng034nb_Test!T1073</f>
        <v>324.88420000000002</v>
      </c>
      <c r="F1070" s="2">
        <f>trng034nb_Test!H1073</f>
        <v>22.106359999999999</v>
      </c>
      <c r="G1070" s="2">
        <f>trng034nb_Test!F1073</f>
        <v>127.9927</v>
      </c>
      <c r="H1070" s="2">
        <f>trng034nb_Test!L1073</f>
        <v>1750</v>
      </c>
    </row>
    <row r="1071" spans="1:8" x14ac:dyDescent="0.25">
      <c r="A1071" s="2">
        <v>1065</v>
      </c>
      <c r="B1071" s="2">
        <v>17.733339999999998</v>
      </c>
      <c r="C1071" s="2">
        <f>trng034nb_Test!W1074</f>
        <v>345.63229999999999</v>
      </c>
      <c r="D1071" s="2">
        <f>trng034nb_Test!T1074</f>
        <v>324.9323</v>
      </c>
      <c r="F1071" s="2">
        <f>trng034nb_Test!H1074</f>
        <v>22.087319999999998</v>
      </c>
      <c r="G1071" s="2">
        <f>trng034nb_Test!F1074</f>
        <v>127.9511</v>
      </c>
      <c r="H1071" s="2">
        <f>trng034nb_Test!L1074</f>
        <v>1750</v>
      </c>
    </row>
    <row r="1072" spans="1:8" x14ac:dyDescent="0.25">
      <c r="A1072" s="2">
        <v>1066</v>
      </c>
      <c r="B1072" s="2">
        <v>17.75001</v>
      </c>
      <c r="C1072" s="2">
        <f>trng034nb_Test!W1075</f>
        <v>345.62209999999999</v>
      </c>
      <c r="D1072" s="2">
        <f>trng034nb_Test!T1075</f>
        <v>325.00689999999997</v>
      </c>
      <c r="F1072" s="2">
        <f>trng034nb_Test!H1075</f>
        <v>22.093540000000001</v>
      </c>
      <c r="G1072" s="2">
        <f>trng034nb_Test!F1075</f>
        <v>128.07839999999999</v>
      </c>
      <c r="H1072" s="2">
        <f>trng034nb_Test!L1075</f>
        <v>1750</v>
      </c>
    </row>
    <row r="1073" spans="1:8" x14ac:dyDescent="0.25">
      <c r="A1073" s="2">
        <v>1067</v>
      </c>
      <c r="B1073" s="2">
        <v>17.766670000000001</v>
      </c>
      <c r="C1073" s="2">
        <f>trng034nb_Test!W1076</f>
        <v>345.56709999999998</v>
      </c>
      <c r="D1073" s="2">
        <f>trng034nb_Test!T1076</f>
        <v>325.04149999999998</v>
      </c>
      <c r="F1073" s="2">
        <f>trng034nb_Test!H1076</f>
        <v>22.11082</v>
      </c>
      <c r="G1073" s="2">
        <f>trng034nb_Test!F1076</f>
        <v>128.05000000000001</v>
      </c>
      <c r="H1073" s="2">
        <f>trng034nb_Test!L1076</f>
        <v>1750</v>
      </c>
    </row>
    <row r="1074" spans="1:8" x14ac:dyDescent="0.25">
      <c r="A1074" s="2">
        <v>1068</v>
      </c>
      <c r="B1074" s="2">
        <v>17.783339999999999</v>
      </c>
      <c r="C1074" s="2">
        <f>trng034nb_Test!W1077</f>
        <v>345.75880000000001</v>
      </c>
      <c r="D1074" s="2">
        <f>trng034nb_Test!T1077</f>
        <v>325.06819999999999</v>
      </c>
      <c r="F1074" s="2">
        <f>trng034nb_Test!H1077</f>
        <v>22.10126</v>
      </c>
      <c r="G1074" s="2">
        <f>trng034nb_Test!F1077</f>
        <v>127.9759</v>
      </c>
      <c r="H1074" s="2">
        <f>trng034nb_Test!L1077</f>
        <v>1750</v>
      </c>
    </row>
    <row r="1075" spans="1:8" x14ac:dyDescent="0.25">
      <c r="A1075" s="2">
        <v>1069</v>
      </c>
      <c r="B1075" s="2">
        <v>17.8</v>
      </c>
      <c r="C1075" s="2">
        <f>trng034nb_Test!W1078</f>
        <v>345.37549999999999</v>
      </c>
      <c r="D1075" s="2">
        <f>trng034nb_Test!T1078</f>
        <v>325.03949999999998</v>
      </c>
      <c r="F1075" s="2">
        <f>trng034nb_Test!H1078</f>
        <v>22.107410000000002</v>
      </c>
      <c r="G1075" s="2">
        <f>trng034nb_Test!F1078</f>
        <v>127.9019</v>
      </c>
      <c r="H1075" s="2">
        <f>trng034nb_Test!L1078</f>
        <v>1750</v>
      </c>
    </row>
    <row r="1076" spans="1:8" x14ac:dyDescent="0.25">
      <c r="A1076" s="2">
        <v>1070</v>
      </c>
      <c r="B1076" s="2">
        <v>17.816669999999998</v>
      </c>
      <c r="C1076" s="2">
        <f>trng034nb_Test!W1079</f>
        <v>345.45030000000003</v>
      </c>
      <c r="D1076" s="2">
        <f>trng034nb_Test!T1079</f>
        <v>325.11090000000002</v>
      </c>
      <c r="F1076" s="2">
        <f>trng034nb_Test!H1079</f>
        <v>22.104279999999999</v>
      </c>
      <c r="G1076" s="2">
        <f>trng034nb_Test!F1079</f>
        <v>127.9423</v>
      </c>
      <c r="H1076" s="2">
        <f>trng034nb_Test!L1079</f>
        <v>1750</v>
      </c>
    </row>
    <row r="1077" spans="1:8" x14ac:dyDescent="0.25">
      <c r="A1077" s="2">
        <v>1071</v>
      </c>
      <c r="B1077" s="2">
        <v>17.83334</v>
      </c>
      <c r="C1077" s="2">
        <f>trng034nb_Test!W1080</f>
        <v>345.06049999999999</v>
      </c>
      <c r="D1077" s="2">
        <f>trng034nb_Test!T1080</f>
        <v>325.08049999999997</v>
      </c>
      <c r="F1077" s="2">
        <f>trng034nb_Test!H1080</f>
        <v>22.113569999999999</v>
      </c>
      <c r="G1077" s="2">
        <f>trng034nb_Test!F1080</f>
        <v>128.02549999999999</v>
      </c>
      <c r="H1077" s="2">
        <f>trng034nb_Test!L1080</f>
        <v>1750</v>
      </c>
    </row>
    <row r="1078" spans="1:8" x14ac:dyDescent="0.25">
      <c r="A1078" s="2">
        <v>1072</v>
      </c>
      <c r="B1078" s="2">
        <v>17.850000000000001</v>
      </c>
      <c r="C1078" s="2">
        <f>trng034nb_Test!W1081</f>
        <v>344.86540000000002</v>
      </c>
      <c r="D1078" s="2">
        <f>trng034nb_Test!T1081</f>
        <v>325.08929999999998</v>
      </c>
      <c r="F1078" s="2">
        <f>trng034nb_Test!H1081</f>
        <v>22.09937</v>
      </c>
      <c r="G1078" s="2">
        <f>trng034nb_Test!F1081</f>
        <v>127.87479999999999</v>
      </c>
      <c r="H1078" s="2">
        <f>trng034nb_Test!L1081</f>
        <v>1750</v>
      </c>
    </row>
    <row r="1079" spans="1:8" x14ac:dyDescent="0.25">
      <c r="A1079" s="2">
        <v>1073</v>
      </c>
      <c r="B1079" s="2">
        <v>17.866669999999999</v>
      </c>
      <c r="C1079" s="2">
        <f>trng034nb_Test!W1082</f>
        <v>344.63209999999998</v>
      </c>
      <c r="D1079" s="2">
        <f>trng034nb_Test!T1082</f>
        <v>325.08569999999997</v>
      </c>
      <c r="F1079" s="2">
        <f>trng034nb_Test!H1082</f>
        <v>22.104839999999999</v>
      </c>
      <c r="G1079" s="2">
        <f>trng034nb_Test!F1082</f>
        <v>128.00649999999999</v>
      </c>
      <c r="H1079" s="2">
        <f>trng034nb_Test!L1082</f>
        <v>1750</v>
      </c>
    </row>
    <row r="1080" spans="1:8" x14ac:dyDescent="0.25">
      <c r="A1080" s="2">
        <v>1074</v>
      </c>
      <c r="B1080" s="2">
        <v>17.883330000000001</v>
      </c>
      <c r="C1080" s="2">
        <f>trng034nb_Test!W1083</f>
        <v>344.26929999999999</v>
      </c>
      <c r="D1080" s="2">
        <f>trng034nb_Test!T1083</f>
        <v>324.99720000000002</v>
      </c>
      <c r="F1080" s="2">
        <f>trng034nb_Test!H1083</f>
        <v>22.100739999999998</v>
      </c>
      <c r="G1080" s="2">
        <f>trng034nb_Test!F1083</f>
        <v>128.0367</v>
      </c>
      <c r="H1080" s="2">
        <f>trng034nb_Test!L1083</f>
        <v>1750</v>
      </c>
    </row>
    <row r="1081" spans="1:8" x14ac:dyDescent="0.25">
      <c r="A1081" s="2">
        <v>1075</v>
      </c>
      <c r="B1081" s="2">
        <v>17.899999999999999</v>
      </c>
      <c r="C1081" s="2">
        <f>trng034nb_Test!W1084</f>
        <v>344.55250000000001</v>
      </c>
      <c r="D1081" s="2">
        <f>trng034nb_Test!T1084</f>
        <v>324.94810000000001</v>
      </c>
      <c r="F1081" s="2">
        <f>trng034nb_Test!H1084</f>
        <v>22.104749999999999</v>
      </c>
      <c r="G1081" s="2">
        <f>trng034nb_Test!F1084</f>
        <v>127.96769999999999</v>
      </c>
      <c r="H1081" s="2">
        <f>trng034nb_Test!L1084</f>
        <v>1750</v>
      </c>
    </row>
    <row r="1082" spans="1:8" x14ac:dyDescent="0.25">
      <c r="A1082" s="2">
        <v>1076</v>
      </c>
      <c r="B1082" s="2">
        <v>17.91667</v>
      </c>
      <c r="C1082" s="2">
        <f>trng034nb_Test!W1085</f>
        <v>344.67410000000001</v>
      </c>
      <c r="D1082" s="2">
        <f>trng034nb_Test!T1085</f>
        <v>324.86239999999998</v>
      </c>
      <c r="F1082" s="2">
        <f>trng034nb_Test!H1085</f>
        <v>22.102319999999999</v>
      </c>
      <c r="G1082" s="2">
        <f>trng034nb_Test!F1085</f>
        <v>127.91970000000001</v>
      </c>
      <c r="H1082" s="2">
        <f>trng034nb_Test!L1085</f>
        <v>1750</v>
      </c>
    </row>
    <row r="1083" spans="1:8" x14ac:dyDescent="0.25">
      <c r="A1083" s="2">
        <v>1077</v>
      </c>
      <c r="B1083" s="2">
        <v>17.933330000000002</v>
      </c>
      <c r="C1083" s="2">
        <f>trng034nb_Test!W1086</f>
        <v>345.29680000000002</v>
      </c>
      <c r="D1083" s="2">
        <f>trng034nb_Test!T1086</f>
        <v>324.96499999999997</v>
      </c>
      <c r="F1083" s="2">
        <f>trng034nb_Test!H1086</f>
        <v>22.106870000000001</v>
      </c>
      <c r="G1083" s="2">
        <f>trng034nb_Test!F1086</f>
        <v>128.04409999999999</v>
      </c>
      <c r="H1083" s="2">
        <f>trng034nb_Test!L1086</f>
        <v>1750</v>
      </c>
    </row>
    <row r="1084" spans="1:8" x14ac:dyDescent="0.25">
      <c r="A1084" s="2">
        <v>1078</v>
      </c>
      <c r="B1084" s="2">
        <v>17.950030000000002</v>
      </c>
      <c r="C1084" s="2">
        <f>trng034nb_Test!W1087</f>
        <v>345.4246</v>
      </c>
      <c r="D1084" s="2">
        <f>trng034nb_Test!T1087</f>
        <v>325.03730000000002</v>
      </c>
      <c r="F1084" s="2">
        <f>trng034nb_Test!H1087</f>
        <v>22.113569999999999</v>
      </c>
      <c r="G1084" s="2">
        <f>trng034nb_Test!F1087</f>
        <v>128.0127</v>
      </c>
      <c r="H1084" s="2">
        <f>trng034nb_Test!L1087</f>
        <v>1750</v>
      </c>
    </row>
    <row r="1085" spans="1:8" x14ac:dyDescent="0.25">
      <c r="A1085" s="2">
        <v>1079</v>
      </c>
      <c r="B1085" s="2">
        <v>17.96669</v>
      </c>
      <c r="C1085" s="2">
        <f>trng034nb_Test!W1088</f>
        <v>345.36219999999997</v>
      </c>
      <c r="D1085" s="2">
        <f>trng034nb_Test!T1088</f>
        <v>324.97269999999997</v>
      </c>
      <c r="F1085" s="2">
        <f>trng034nb_Test!H1088</f>
        <v>22.099509999999999</v>
      </c>
      <c r="G1085" s="2">
        <f>trng034nb_Test!F1088</f>
        <v>128.04</v>
      </c>
      <c r="H1085" s="2">
        <f>trng034nb_Test!L1088</f>
        <v>1750</v>
      </c>
    </row>
    <row r="1086" spans="1:8" x14ac:dyDescent="0.25">
      <c r="A1086" s="2">
        <v>1080</v>
      </c>
      <c r="B1086" s="2">
        <v>17.983360000000001</v>
      </c>
      <c r="C1086" s="2">
        <f>trng034nb_Test!W1089</f>
        <v>345.40480000000002</v>
      </c>
      <c r="D1086" s="2">
        <f>trng034nb_Test!T1089</f>
        <v>324.9726</v>
      </c>
      <c r="F1086" s="2">
        <f>trng034nb_Test!H1089</f>
        <v>22.100909999999999</v>
      </c>
      <c r="G1086" s="2">
        <f>trng034nb_Test!F1089</f>
        <v>127.9576</v>
      </c>
      <c r="H1086" s="2">
        <f>trng034nb_Test!L1089</f>
        <v>1750</v>
      </c>
    </row>
    <row r="1087" spans="1:8" x14ac:dyDescent="0.25">
      <c r="A1087" s="2">
        <v>1081</v>
      </c>
      <c r="B1087" s="2">
        <v>18.000019999999999</v>
      </c>
      <c r="C1087" s="2">
        <f>trng034nb_Test!W1090</f>
        <v>345.39929999999998</v>
      </c>
      <c r="D1087" s="2">
        <f>trng034nb_Test!T1090</f>
        <v>324.97989999999999</v>
      </c>
      <c r="F1087" s="2">
        <f>trng034nb_Test!H1090</f>
        <v>22.090430000000001</v>
      </c>
      <c r="G1087" s="2">
        <f>trng034nb_Test!F1090</f>
        <v>128.00450000000001</v>
      </c>
      <c r="H1087" s="2">
        <f>trng034nb_Test!L1090</f>
        <v>1750</v>
      </c>
    </row>
    <row r="1088" spans="1:8" x14ac:dyDescent="0.25">
      <c r="A1088" s="2">
        <v>1082</v>
      </c>
      <c r="B1088" s="2">
        <v>18.016690000000001</v>
      </c>
      <c r="C1088" s="2">
        <f>trng034nb_Test!W1091</f>
        <v>345.29320000000001</v>
      </c>
      <c r="D1088" s="2">
        <f>trng034nb_Test!T1091</f>
        <v>325.01029999999997</v>
      </c>
      <c r="F1088" s="2">
        <f>trng034nb_Test!H1091</f>
        <v>22.101209999999998</v>
      </c>
      <c r="G1088" s="2">
        <f>trng034nb_Test!F1091</f>
        <v>127.95610000000001</v>
      </c>
      <c r="H1088" s="2">
        <f>trng034nb_Test!L1091</f>
        <v>1750</v>
      </c>
    </row>
    <row r="1089" spans="1:8" x14ac:dyDescent="0.25">
      <c r="A1089" s="2">
        <v>1083</v>
      </c>
      <c r="B1089" s="2">
        <v>18.033359999999998</v>
      </c>
      <c r="C1089" s="2">
        <f>trng034nb_Test!W1092</f>
        <v>345.27530000000002</v>
      </c>
      <c r="D1089" s="2">
        <f>trng034nb_Test!T1092</f>
        <v>324.99189999999999</v>
      </c>
      <c r="F1089" s="2">
        <f>trng034nb_Test!H1092</f>
        <v>22.109300000000001</v>
      </c>
      <c r="G1089" s="2">
        <f>trng034nb_Test!F1092</f>
        <v>127.919</v>
      </c>
      <c r="H1089" s="2">
        <f>trng034nb_Test!L1092</f>
        <v>1750</v>
      </c>
    </row>
    <row r="1090" spans="1:8" x14ac:dyDescent="0.25">
      <c r="A1090" s="2">
        <v>1084</v>
      </c>
      <c r="B1090" s="2">
        <v>18.05002</v>
      </c>
      <c r="C1090" s="2">
        <f>trng034nb_Test!W1093</f>
        <v>345.26330000000002</v>
      </c>
      <c r="D1090" s="2">
        <f>trng034nb_Test!T1093</f>
        <v>325.08370000000002</v>
      </c>
      <c r="F1090" s="2">
        <f>trng034nb_Test!H1093</f>
        <v>22.1069</v>
      </c>
      <c r="G1090" s="2">
        <f>trng034nb_Test!F1093</f>
        <v>128.0427</v>
      </c>
      <c r="H1090" s="2">
        <f>trng034nb_Test!L1093</f>
        <v>1750</v>
      </c>
    </row>
    <row r="1091" spans="1:8" x14ac:dyDescent="0.25">
      <c r="A1091" s="2">
        <v>1085</v>
      </c>
      <c r="B1091" s="2">
        <v>18.066690000000001</v>
      </c>
      <c r="C1091" s="2">
        <f>trng034nb_Test!W1094</f>
        <v>344.70429999999999</v>
      </c>
      <c r="D1091" s="2">
        <f>trng034nb_Test!T1094</f>
        <v>324.99990000000003</v>
      </c>
      <c r="F1091" s="2">
        <f>trng034nb_Test!H1094</f>
        <v>22.09864</v>
      </c>
      <c r="G1091" s="2">
        <f>trng034nb_Test!F1094</f>
        <v>127.9211</v>
      </c>
      <c r="H1091" s="2">
        <f>trng034nb_Test!L1094</f>
        <v>1750</v>
      </c>
    </row>
    <row r="1092" spans="1:8" x14ac:dyDescent="0.25">
      <c r="A1092" s="2">
        <v>1086</v>
      </c>
      <c r="B1092" s="2">
        <v>18.083349999999999</v>
      </c>
      <c r="C1092" s="2">
        <f>trng034nb_Test!W1095</f>
        <v>344.78579999999999</v>
      </c>
      <c r="D1092" s="2">
        <f>trng034nb_Test!T1095</f>
        <v>325.0197</v>
      </c>
      <c r="F1092" s="2">
        <f>trng034nb_Test!H1095</f>
        <v>22.097829999999998</v>
      </c>
      <c r="G1092" s="2">
        <f>trng034nb_Test!F1095</f>
        <v>128.03919999999999</v>
      </c>
      <c r="H1092" s="2">
        <f>trng034nb_Test!L1095</f>
        <v>1750</v>
      </c>
    </row>
    <row r="1093" spans="1:8" x14ac:dyDescent="0.25">
      <c r="A1093" s="2">
        <v>1087</v>
      </c>
      <c r="B1093" s="2">
        <v>18.100020000000001</v>
      </c>
      <c r="C1093" s="2">
        <f>trng034nb_Test!W1096</f>
        <v>344.71949999999998</v>
      </c>
      <c r="D1093" s="2">
        <f>trng034nb_Test!T1096</f>
        <v>324.98090000000002</v>
      </c>
      <c r="F1093" s="2">
        <f>trng034nb_Test!H1096</f>
        <v>22.10324</v>
      </c>
      <c r="G1093" s="2">
        <f>trng034nb_Test!F1096</f>
        <v>128.04740000000001</v>
      </c>
      <c r="H1093" s="2">
        <f>trng034nb_Test!L1096</f>
        <v>1750</v>
      </c>
    </row>
    <row r="1094" spans="1:8" x14ac:dyDescent="0.25">
      <c r="A1094" s="2">
        <v>1088</v>
      </c>
      <c r="B1094" s="2">
        <v>18.116689999999998</v>
      </c>
      <c r="C1094" s="2">
        <f>trng034nb_Test!W1097</f>
        <v>345.04509999999999</v>
      </c>
      <c r="D1094" s="2">
        <f>trng034nb_Test!T1097</f>
        <v>324.95420000000001</v>
      </c>
      <c r="F1094" s="2">
        <f>trng034nb_Test!H1097</f>
        <v>22.101520000000001</v>
      </c>
      <c r="G1094" s="2">
        <f>trng034nb_Test!F1097</f>
        <v>127.96120000000001</v>
      </c>
      <c r="H1094" s="2">
        <f>trng034nb_Test!L1097</f>
        <v>1750</v>
      </c>
    </row>
    <row r="1095" spans="1:8" x14ac:dyDescent="0.25">
      <c r="A1095" s="2">
        <v>1089</v>
      </c>
      <c r="B1095" s="2">
        <v>18.13335</v>
      </c>
      <c r="C1095" s="2">
        <f>trng034nb_Test!W1098</f>
        <v>345.2079</v>
      </c>
      <c r="D1095" s="2">
        <f>trng034nb_Test!T1098</f>
        <v>324.96690000000001</v>
      </c>
      <c r="F1095" s="2">
        <f>trng034nb_Test!H1098</f>
        <v>22.093889999999998</v>
      </c>
      <c r="G1095" s="2">
        <f>trng034nb_Test!F1098</f>
        <v>128.00030000000001</v>
      </c>
      <c r="H1095" s="2">
        <f>trng034nb_Test!L1098</f>
        <v>1750</v>
      </c>
    </row>
    <row r="1096" spans="1:8" x14ac:dyDescent="0.25">
      <c r="A1096" s="2">
        <v>1090</v>
      </c>
      <c r="B1096" s="2">
        <v>18.150020000000001</v>
      </c>
      <c r="C1096" s="2">
        <f>trng034nb_Test!W1099</f>
        <v>345.3664</v>
      </c>
      <c r="D1096" s="2">
        <f>trng034nb_Test!T1099</f>
        <v>324.99630000000002</v>
      </c>
      <c r="F1096" s="2">
        <f>trng034nb_Test!H1099</f>
        <v>22.096730000000001</v>
      </c>
      <c r="G1096" s="2">
        <f>trng034nb_Test!F1099</f>
        <v>127.9799</v>
      </c>
      <c r="H1096" s="2">
        <f>trng034nb_Test!L1099</f>
        <v>1750</v>
      </c>
    </row>
    <row r="1097" spans="1:8" x14ac:dyDescent="0.25">
      <c r="A1097" s="2">
        <v>1091</v>
      </c>
      <c r="B1097" s="2">
        <v>18.166679999999999</v>
      </c>
      <c r="C1097" s="2">
        <f>trng034nb_Test!W1100</f>
        <v>345.19260000000003</v>
      </c>
      <c r="D1097" s="2">
        <f>trng034nb_Test!T1100</f>
        <v>324.99299999999999</v>
      </c>
      <c r="F1097" s="2">
        <f>trng034nb_Test!H1100</f>
        <v>22.097390000000001</v>
      </c>
      <c r="G1097" s="2">
        <f>trng034nb_Test!F1100</f>
        <v>128.00470000000001</v>
      </c>
      <c r="H1097" s="2">
        <f>trng034nb_Test!L1100</f>
        <v>1750</v>
      </c>
    </row>
    <row r="1098" spans="1:8" x14ac:dyDescent="0.25">
      <c r="A1098" s="2">
        <v>1092</v>
      </c>
      <c r="B1098" s="2">
        <v>18.183350000000001</v>
      </c>
      <c r="C1098" s="2">
        <f>trng034nb_Test!W1101</f>
        <v>344.86079999999998</v>
      </c>
      <c r="D1098" s="2">
        <f>trng034nb_Test!T1101</f>
        <v>324.89980000000003</v>
      </c>
      <c r="F1098" s="2">
        <f>trng034nb_Test!H1101</f>
        <v>22.093330000000002</v>
      </c>
      <c r="G1098" s="2">
        <f>trng034nb_Test!F1101</f>
        <v>127.95950000000001</v>
      </c>
      <c r="H1098" s="2">
        <f>trng034nb_Test!L1101</f>
        <v>1750</v>
      </c>
    </row>
    <row r="1099" spans="1:8" x14ac:dyDescent="0.25">
      <c r="A1099" s="2">
        <v>1093</v>
      </c>
      <c r="B1099" s="2">
        <v>18.200019999999999</v>
      </c>
      <c r="C1099" s="2">
        <f>trng034nb_Test!W1102</f>
        <v>345.18549999999999</v>
      </c>
      <c r="D1099" s="2">
        <f>trng034nb_Test!T1102</f>
        <v>324.9631</v>
      </c>
      <c r="F1099" s="2">
        <f>trng034nb_Test!H1102</f>
        <v>22.10192</v>
      </c>
      <c r="G1099" s="2">
        <f>trng034nb_Test!F1102</f>
        <v>127.854</v>
      </c>
      <c r="H1099" s="2">
        <f>trng034nb_Test!L1102</f>
        <v>1750</v>
      </c>
    </row>
    <row r="1100" spans="1:8" x14ac:dyDescent="0.25">
      <c r="A1100" s="2">
        <v>1094</v>
      </c>
      <c r="B1100" s="2">
        <v>18.21668</v>
      </c>
      <c r="C1100" s="2">
        <f>trng034nb_Test!W1103</f>
        <v>345.42950000000002</v>
      </c>
      <c r="D1100" s="2">
        <f>trng034nb_Test!T1103</f>
        <v>324.98910000000001</v>
      </c>
      <c r="F1100" s="2">
        <f>trng034nb_Test!H1103</f>
        <v>22.102599999999999</v>
      </c>
      <c r="G1100" s="2">
        <f>trng034nb_Test!F1103</f>
        <v>127.9742</v>
      </c>
      <c r="H1100" s="2">
        <f>trng034nb_Test!L1103</f>
        <v>1750</v>
      </c>
    </row>
    <row r="1101" spans="1:8" x14ac:dyDescent="0.25">
      <c r="A1101" s="2">
        <v>1095</v>
      </c>
      <c r="B1101" s="2">
        <v>18.233350000000002</v>
      </c>
      <c r="C1101" s="2">
        <f>trng034nb_Test!W1104</f>
        <v>345.49549999999999</v>
      </c>
      <c r="D1101" s="2">
        <f>trng034nb_Test!T1104</f>
        <v>325.0222</v>
      </c>
      <c r="F1101" s="2">
        <f>trng034nb_Test!H1104</f>
        <v>22.109639999999999</v>
      </c>
      <c r="G1101" s="2">
        <f>trng034nb_Test!F1104</f>
        <v>126.9709</v>
      </c>
      <c r="H1101" s="2">
        <f>trng034nb_Test!L1104</f>
        <v>1750</v>
      </c>
    </row>
    <row r="1102" spans="1:8" x14ac:dyDescent="0.25">
      <c r="A1102" s="2">
        <v>1096</v>
      </c>
      <c r="B1102" s="2">
        <v>18.25001</v>
      </c>
      <c r="C1102" s="2">
        <f>trng034nb_Test!W1105</f>
        <v>345.20600000000002</v>
      </c>
      <c r="D1102" s="2">
        <f>trng034nb_Test!T1105</f>
        <v>325.00310000000002</v>
      </c>
      <c r="F1102" s="2">
        <f>trng034nb_Test!H1105</f>
        <v>22.095590000000001</v>
      </c>
      <c r="G1102" s="2">
        <f>trng034nb_Test!F1105</f>
        <v>127.97669999999999</v>
      </c>
      <c r="H1102" s="2">
        <f>trng034nb_Test!L1105</f>
        <v>1750</v>
      </c>
    </row>
    <row r="1103" spans="1:8" x14ac:dyDescent="0.25">
      <c r="A1103" s="2">
        <v>1097</v>
      </c>
      <c r="B1103" s="2">
        <v>18.266680000000001</v>
      </c>
      <c r="C1103" s="2">
        <f>trng034nb_Test!W1106</f>
        <v>345.28809999999999</v>
      </c>
      <c r="D1103" s="2">
        <f>trng034nb_Test!T1106</f>
        <v>325.00909999999999</v>
      </c>
      <c r="F1103" s="2">
        <f>trng034nb_Test!H1106</f>
        <v>22.10493</v>
      </c>
      <c r="G1103" s="2">
        <f>trng034nb_Test!F1106</f>
        <v>127.937</v>
      </c>
      <c r="H1103" s="2">
        <f>trng034nb_Test!L1106</f>
        <v>1750</v>
      </c>
    </row>
    <row r="1104" spans="1:8" x14ac:dyDescent="0.25">
      <c r="A1104" s="2">
        <v>1098</v>
      </c>
      <c r="B1104" s="2">
        <v>18.283349999999999</v>
      </c>
      <c r="C1104" s="2">
        <f>trng034nb_Test!W1107</f>
        <v>345.30529999999999</v>
      </c>
      <c r="D1104" s="2">
        <f>trng034nb_Test!T1107</f>
        <v>324.92610000000002</v>
      </c>
      <c r="F1104" s="2">
        <f>trng034nb_Test!H1107</f>
        <v>22.102699999999999</v>
      </c>
      <c r="G1104" s="2">
        <f>trng034nb_Test!F1107</f>
        <v>128.00059999999999</v>
      </c>
      <c r="H1104" s="2">
        <f>trng034nb_Test!L1107</f>
        <v>1750</v>
      </c>
    </row>
    <row r="1105" spans="1:8" x14ac:dyDescent="0.25">
      <c r="A1105" s="2">
        <v>1099</v>
      </c>
      <c r="B1105" s="2">
        <v>18.30001</v>
      </c>
      <c r="C1105" s="2">
        <f>trng034nb_Test!W1108</f>
        <v>345.55579999999998</v>
      </c>
      <c r="D1105" s="2">
        <f>trng034nb_Test!T1108</f>
        <v>324.94569999999999</v>
      </c>
      <c r="F1105" s="2">
        <f>trng034nb_Test!H1108</f>
        <v>22.098859999999998</v>
      </c>
      <c r="G1105" s="2">
        <f>trng034nb_Test!F1108</f>
        <v>127.983</v>
      </c>
      <c r="H1105" s="2">
        <f>trng034nb_Test!L1108</f>
        <v>1750</v>
      </c>
    </row>
    <row r="1106" spans="1:8" x14ac:dyDescent="0.25">
      <c r="A1106" s="2">
        <v>1100</v>
      </c>
      <c r="B1106" s="2">
        <v>18.316680000000002</v>
      </c>
      <c r="C1106" s="2">
        <f>trng034nb_Test!W1109</f>
        <v>345.67439999999999</v>
      </c>
      <c r="D1106" s="2">
        <f>trng034nb_Test!T1109</f>
        <v>325.00389999999999</v>
      </c>
      <c r="F1106" s="2">
        <f>trng034nb_Test!H1109</f>
        <v>22.107379999999999</v>
      </c>
      <c r="G1106" s="2">
        <f>trng034nb_Test!F1109</f>
        <v>127.9542</v>
      </c>
      <c r="H1106" s="2">
        <f>trng034nb_Test!L1109</f>
        <v>1750</v>
      </c>
    </row>
    <row r="1107" spans="1:8" x14ac:dyDescent="0.25">
      <c r="A1107" s="2">
        <v>1101</v>
      </c>
      <c r="B1107" s="2">
        <v>18.33334</v>
      </c>
      <c r="C1107" s="2">
        <f>trng034nb_Test!W1110</f>
        <v>345.61070000000001</v>
      </c>
      <c r="D1107" s="2">
        <f>trng034nb_Test!T1110</f>
        <v>325.04160000000002</v>
      </c>
      <c r="F1107" s="2">
        <f>trng034nb_Test!H1110</f>
        <v>22.09891</v>
      </c>
      <c r="G1107" s="2">
        <f>trng034nb_Test!F1110</f>
        <v>128.0599</v>
      </c>
      <c r="H1107" s="2">
        <f>trng034nb_Test!L1110</f>
        <v>1750</v>
      </c>
    </row>
    <row r="1108" spans="1:8" x14ac:dyDescent="0.25">
      <c r="A1108" s="2">
        <v>1102</v>
      </c>
      <c r="B1108" s="2">
        <v>18.350010000000001</v>
      </c>
      <c r="C1108" s="2">
        <f>trng034nb_Test!W1111</f>
        <v>345.29399999999998</v>
      </c>
      <c r="D1108" s="2">
        <f>trng034nb_Test!T1111</f>
        <v>324.98110000000003</v>
      </c>
      <c r="F1108" s="2">
        <f>trng034nb_Test!H1111</f>
        <v>22.09844</v>
      </c>
      <c r="G1108" s="2">
        <f>trng034nb_Test!F1111</f>
        <v>127.9616</v>
      </c>
      <c r="H1108" s="2">
        <f>trng034nb_Test!L1111</f>
        <v>1750</v>
      </c>
    </row>
    <row r="1109" spans="1:8" x14ac:dyDescent="0.25">
      <c r="A1109" s="2">
        <v>1103</v>
      </c>
      <c r="B1109" s="2">
        <v>18.366679999999999</v>
      </c>
      <c r="C1109" s="2">
        <f>trng034nb_Test!W1112</f>
        <v>345.17</v>
      </c>
      <c r="D1109" s="2">
        <f>trng034nb_Test!T1112</f>
        <v>325.02760000000001</v>
      </c>
      <c r="F1109" s="2">
        <f>trng034nb_Test!H1112</f>
        <v>22.097840000000001</v>
      </c>
      <c r="G1109" s="2">
        <f>trng034nb_Test!F1112</f>
        <v>128.06819999999999</v>
      </c>
      <c r="H1109" s="2">
        <f>trng034nb_Test!L1112</f>
        <v>1750</v>
      </c>
    </row>
    <row r="1110" spans="1:8" x14ac:dyDescent="0.25">
      <c r="A1110" s="2">
        <v>1104</v>
      </c>
      <c r="B1110" s="2">
        <v>18.38334</v>
      </c>
      <c r="C1110" s="2">
        <f>trng034nb_Test!W1113</f>
        <v>345.08539999999999</v>
      </c>
      <c r="D1110" s="2">
        <f>trng034nb_Test!T1113</f>
        <v>325.05900000000003</v>
      </c>
      <c r="F1110" s="2">
        <f>trng034nb_Test!H1113</f>
        <v>22.105090000000001</v>
      </c>
      <c r="G1110" s="2">
        <f>trng034nb_Test!F1113</f>
        <v>128.02510000000001</v>
      </c>
      <c r="H1110" s="2">
        <f>trng034nb_Test!L1113</f>
        <v>1750</v>
      </c>
    </row>
    <row r="1111" spans="1:8" x14ac:dyDescent="0.25">
      <c r="A1111" s="2">
        <v>1105</v>
      </c>
      <c r="B1111" s="2">
        <v>18.400010000000002</v>
      </c>
      <c r="C1111" s="2">
        <f>trng034nb_Test!W1114</f>
        <v>345.20179999999999</v>
      </c>
      <c r="D1111" s="2">
        <f>trng034nb_Test!T1114</f>
        <v>325.05739999999997</v>
      </c>
      <c r="F1111" s="2">
        <f>trng034nb_Test!H1114</f>
        <v>22.11356</v>
      </c>
      <c r="G1111" s="2">
        <f>trng034nb_Test!F1114</f>
        <v>127.9709</v>
      </c>
      <c r="H1111" s="2">
        <f>trng034nb_Test!L1114</f>
        <v>1750</v>
      </c>
    </row>
    <row r="1112" spans="1:8" x14ac:dyDescent="0.25">
      <c r="A1112" s="2">
        <v>1106</v>
      </c>
      <c r="B1112" s="2">
        <v>18.416679999999999</v>
      </c>
      <c r="C1112" s="2">
        <f>trng034nb_Test!W1115</f>
        <v>344.86540000000002</v>
      </c>
      <c r="D1112" s="2">
        <f>trng034nb_Test!T1115</f>
        <v>325.0324</v>
      </c>
      <c r="F1112" s="2">
        <f>trng034nb_Test!H1115</f>
        <v>22.103169999999999</v>
      </c>
      <c r="G1112" s="2">
        <f>trng034nb_Test!F1115</f>
        <v>127.99120000000001</v>
      </c>
      <c r="H1112" s="2">
        <f>trng034nb_Test!L1115</f>
        <v>1750</v>
      </c>
    </row>
    <row r="1113" spans="1:8" x14ac:dyDescent="0.25">
      <c r="A1113" s="2">
        <v>1107</v>
      </c>
      <c r="B1113" s="2">
        <v>18.433340000000001</v>
      </c>
      <c r="C1113" s="2">
        <f>trng034nb_Test!W1116</f>
        <v>344.92630000000003</v>
      </c>
      <c r="D1113" s="2">
        <f>trng034nb_Test!T1116</f>
        <v>325.00400000000002</v>
      </c>
      <c r="F1113" s="2">
        <f>trng034nb_Test!H1116</f>
        <v>22.113669999999999</v>
      </c>
      <c r="G1113" s="2">
        <f>trng034nb_Test!F1116</f>
        <v>127.9563</v>
      </c>
      <c r="H1113" s="2">
        <f>trng034nb_Test!L1116</f>
        <v>1750</v>
      </c>
    </row>
    <row r="1114" spans="1:8" x14ac:dyDescent="0.25">
      <c r="A1114" s="2">
        <v>1108</v>
      </c>
      <c r="B1114" s="2">
        <v>18.450009999999999</v>
      </c>
      <c r="C1114" s="2">
        <f>trng034nb_Test!W1117</f>
        <v>344.7627</v>
      </c>
      <c r="D1114" s="2">
        <f>trng034nb_Test!T1117</f>
        <v>325.0018</v>
      </c>
      <c r="F1114" s="2">
        <f>trng034nb_Test!H1117</f>
        <v>22.101220000000001</v>
      </c>
      <c r="G1114" s="2">
        <f>trng034nb_Test!F1117</f>
        <v>128.023</v>
      </c>
      <c r="H1114" s="2">
        <f>trng034nb_Test!L1117</f>
        <v>1750</v>
      </c>
    </row>
    <row r="1115" spans="1:8" x14ac:dyDescent="0.25">
      <c r="A1115" s="2">
        <v>1109</v>
      </c>
      <c r="B1115" s="2">
        <v>18.46668</v>
      </c>
      <c r="C1115" s="2">
        <f>trng034nb_Test!W1118</f>
        <v>344.94920000000002</v>
      </c>
      <c r="D1115" s="2">
        <f>trng034nb_Test!T1118</f>
        <v>324.8963</v>
      </c>
      <c r="F1115" s="2">
        <f>trng034nb_Test!H1118</f>
        <v>22.096070000000001</v>
      </c>
      <c r="G1115" s="2">
        <f>trng034nb_Test!F1118</f>
        <v>128.02869999999999</v>
      </c>
      <c r="H1115" s="2">
        <f>trng034nb_Test!L1118</f>
        <v>1750</v>
      </c>
    </row>
    <row r="1116" spans="1:8" x14ac:dyDescent="0.25">
      <c r="A1116" s="2">
        <v>1110</v>
      </c>
      <c r="B1116" s="2">
        <v>18.483339999999998</v>
      </c>
      <c r="C1116" s="2">
        <f>trng034nb_Test!W1119</f>
        <v>345.37209999999999</v>
      </c>
      <c r="D1116" s="2">
        <f>trng034nb_Test!T1119</f>
        <v>324.9803</v>
      </c>
      <c r="F1116" s="2">
        <f>trng034nb_Test!H1119</f>
        <v>22.09525</v>
      </c>
      <c r="G1116" s="2">
        <f>trng034nb_Test!F1119</f>
        <v>127.979</v>
      </c>
      <c r="H1116" s="2">
        <f>trng034nb_Test!L1119</f>
        <v>1750</v>
      </c>
    </row>
    <row r="1117" spans="1:8" x14ac:dyDescent="0.25">
      <c r="A1117" s="2">
        <v>1111</v>
      </c>
      <c r="B1117" s="2">
        <v>18.50001</v>
      </c>
      <c r="C1117" s="2">
        <f>trng034nb_Test!W1120</f>
        <v>345.49740000000003</v>
      </c>
      <c r="D1117" s="2">
        <f>trng034nb_Test!T1120</f>
        <v>324.93209999999999</v>
      </c>
      <c r="F1117" s="2">
        <f>trng034nb_Test!H1120</f>
        <v>22.09524</v>
      </c>
      <c r="G1117" s="2">
        <f>trng034nb_Test!F1120</f>
        <v>127.8663</v>
      </c>
      <c r="H1117" s="2">
        <f>trng034nb_Test!L1120</f>
        <v>1750</v>
      </c>
    </row>
    <row r="1118" spans="1:8" x14ac:dyDescent="0.25">
      <c r="A1118" s="2">
        <v>1112</v>
      </c>
      <c r="B1118" s="2">
        <v>18.516670000000001</v>
      </c>
      <c r="C1118" s="2">
        <f>trng034nb_Test!W1121</f>
        <v>345.63409999999999</v>
      </c>
      <c r="D1118" s="2">
        <f>trng034nb_Test!T1121</f>
        <v>324.92750000000001</v>
      </c>
      <c r="F1118" s="2">
        <f>trng034nb_Test!H1121</f>
        <v>22.091519999999999</v>
      </c>
      <c r="G1118" s="2">
        <f>trng034nb_Test!F1121</f>
        <v>127.9623</v>
      </c>
      <c r="H1118" s="2">
        <f>trng034nb_Test!L1121</f>
        <v>1750</v>
      </c>
    </row>
    <row r="1119" spans="1:8" x14ac:dyDescent="0.25">
      <c r="A1119" s="2">
        <v>1113</v>
      </c>
      <c r="B1119" s="2">
        <v>18.533339999999999</v>
      </c>
      <c r="C1119" s="2">
        <f>trng034nb_Test!W1122</f>
        <v>345.75650000000002</v>
      </c>
      <c r="D1119" s="2">
        <f>trng034nb_Test!T1122</f>
        <v>325.00940000000003</v>
      </c>
      <c r="F1119" s="2">
        <f>trng034nb_Test!H1122</f>
        <v>22.10108</v>
      </c>
      <c r="G1119" s="2">
        <f>trng034nb_Test!F1122</f>
        <v>127.9423</v>
      </c>
      <c r="H1119" s="2">
        <f>trng034nb_Test!L1122</f>
        <v>1750</v>
      </c>
    </row>
    <row r="1120" spans="1:8" x14ac:dyDescent="0.25">
      <c r="A1120" s="2">
        <v>1114</v>
      </c>
      <c r="B1120" s="2">
        <v>18.55001</v>
      </c>
      <c r="C1120" s="2">
        <f>trng034nb_Test!W1123</f>
        <v>345.57560000000001</v>
      </c>
      <c r="D1120" s="2">
        <f>trng034nb_Test!T1123</f>
        <v>325.02379999999999</v>
      </c>
      <c r="F1120" s="2">
        <f>trng034nb_Test!H1123</f>
        <v>22.095939999999999</v>
      </c>
      <c r="G1120" s="2">
        <f>trng034nb_Test!F1123</f>
        <v>128.0489</v>
      </c>
      <c r="H1120" s="2">
        <f>trng034nb_Test!L1123</f>
        <v>1750</v>
      </c>
    </row>
    <row r="1121" spans="1:8" x14ac:dyDescent="0.25">
      <c r="A1121" s="2">
        <v>1115</v>
      </c>
      <c r="B1121" s="2">
        <v>18.566669999999998</v>
      </c>
      <c r="C1121" s="2">
        <f>trng034nb_Test!W1124</f>
        <v>345.42540000000002</v>
      </c>
      <c r="D1121" s="2">
        <f>trng034nb_Test!T1124</f>
        <v>325.02999999999997</v>
      </c>
      <c r="F1121" s="2">
        <f>trng034nb_Test!H1124</f>
        <v>22.09947</v>
      </c>
      <c r="G1121" s="2">
        <f>trng034nb_Test!F1124</f>
        <v>128.14099999999999</v>
      </c>
      <c r="H1121" s="2">
        <f>trng034nb_Test!L1124</f>
        <v>1750</v>
      </c>
    </row>
    <row r="1122" spans="1:8" x14ac:dyDescent="0.25">
      <c r="A1122" s="2">
        <v>1116</v>
      </c>
      <c r="B1122" s="2">
        <v>18.58334</v>
      </c>
      <c r="C1122" s="2">
        <f>trng034nb_Test!W1125</f>
        <v>345.1515</v>
      </c>
      <c r="D1122" s="2">
        <f>trng034nb_Test!T1125</f>
        <v>325.03289999999998</v>
      </c>
      <c r="F1122" s="2">
        <f>trng034nb_Test!H1125</f>
        <v>22.10472</v>
      </c>
      <c r="G1122" s="2">
        <f>trng034nb_Test!F1125</f>
        <v>127.99979999999999</v>
      </c>
      <c r="H1122" s="2">
        <f>trng034nb_Test!L1125</f>
        <v>1750</v>
      </c>
    </row>
    <row r="1123" spans="1:8" x14ac:dyDescent="0.25">
      <c r="A1123" s="2">
        <v>1117</v>
      </c>
      <c r="B1123" s="2">
        <v>18.600000000000001</v>
      </c>
      <c r="C1123" s="2">
        <f>trng034nb_Test!W1126</f>
        <v>345.1354</v>
      </c>
      <c r="D1123" s="2">
        <f>trng034nb_Test!T1126</f>
        <v>325.0102</v>
      </c>
      <c r="F1123" s="2">
        <f>trng034nb_Test!H1126</f>
        <v>22.101089999999999</v>
      </c>
      <c r="G1123" s="2">
        <f>trng034nb_Test!F1126</f>
        <v>127.9782</v>
      </c>
      <c r="H1123" s="2">
        <f>trng034nb_Test!L1126</f>
        <v>1750</v>
      </c>
    </row>
    <row r="1124" spans="1:8" x14ac:dyDescent="0.25">
      <c r="A1124" s="2">
        <v>1118</v>
      </c>
      <c r="B1124" s="2">
        <v>18.616669999999999</v>
      </c>
      <c r="C1124" s="2">
        <f>trng034nb_Test!W1127</f>
        <v>344.99700000000001</v>
      </c>
      <c r="D1124" s="2">
        <f>trng034nb_Test!T1127</f>
        <v>324.96530000000001</v>
      </c>
      <c r="F1124" s="2">
        <f>trng034nb_Test!H1127</f>
        <v>22.104320000000001</v>
      </c>
      <c r="G1124" s="2">
        <f>trng034nb_Test!F1127</f>
        <v>127.9588</v>
      </c>
      <c r="H1124" s="2">
        <f>trng034nb_Test!L1127</f>
        <v>1750</v>
      </c>
    </row>
    <row r="1125" spans="1:8" x14ac:dyDescent="0.25">
      <c r="A1125" s="2">
        <v>1119</v>
      </c>
      <c r="B1125" s="2">
        <v>18.63334</v>
      </c>
      <c r="C1125" s="2">
        <f>trng034nb_Test!W1128</f>
        <v>345.13279999999997</v>
      </c>
      <c r="D1125" s="2">
        <f>trng034nb_Test!T1128</f>
        <v>325.03919999999999</v>
      </c>
      <c r="F1125" s="2">
        <f>trng034nb_Test!H1128</f>
        <v>22.093959999999999</v>
      </c>
      <c r="G1125" s="2">
        <f>trng034nb_Test!F1128</f>
        <v>128.03280000000001</v>
      </c>
      <c r="H1125" s="2">
        <f>trng034nb_Test!L1128</f>
        <v>1750</v>
      </c>
    </row>
    <row r="1126" spans="1:8" x14ac:dyDescent="0.25">
      <c r="A1126" s="2">
        <v>1120</v>
      </c>
      <c r="B1126" s="2">
        <v>18.649999999999999</v>
      </c>
      <c r="C1126" s="2">
        <f>trng034nb_Test!W1129</f>
        <v>345.07369999999997</v>
      </c>
      <c r="D1126" s="2">
        <f>trng034nb_Test!T1129</f>
        <v>325.02289999999999</v>
      </c>
      <c r="F1126" s="2">
        <f>trng034nb_Test!H1129</f>
        <v>22.095859999999998</v>
      </c>
      <c r="G1126" s="2">
        <f>trng034nb_Test!F1129</f>
        <v>127.9342</v>
      </c>
      <c r="H1126" s="2">
        <f>trng034nb_Test!L1129</f>
        <v>1750</v>
      </c>
    </row>
    <row r="1127" spans="1:8" x14ac:dyDescent="0.25">
      <c r="A1127" s="2">
        <v>1121</v>
      </c>
      <c r="B1127" s="2">
        <v>18.66667</v>
      </c>
      <c r="C1127" s="2">
        <f>trng034nb_Test!W1130</f>
        <v>345.02569999999997</v>
      </c>
      <c r="D1127" s="2">
        <f>trng034nb_Test!T1130</f>
        <v>324.99</v>
      </c>
      <c r="F1127" s="2">
        <f>trng034nb_Test!H1130</f>
        <v>22.099779999999999</v>
      </c>
      <c r="G1127" s="2">
        <f>trng034nb_Test!F1130</f>
        <v>127.985</v>
      </c>
      <c r="H1127" s="2">
        <f>trng034nb_Test!L1130</f>
        <v>1750</v>
      </c>
    </row>
    <row r="1128" spans="1:8" x14ac:dyDescent="0.25">
      <c r="A1128" s="2">
        <v>1122</v>
      </c>
      <c r="B1128" s="2">
        <v>18.683330000000002</v>
      </c>
      <c r="C1128" s="2">
        <f>trng034nb_Test!W1131</f>
        <v>345.03989999999999</v>
      </c>
      <c r="D1128" s="2">
        <f>trng034nb_Test!T1131</f>
        <v>324.99779999999998</v>
      </c>
      <c r="F1128" s="2">
        <f>trng034nb_Test!H1131</f>
        <v>22.10838</v>
      </c>
      <c r="G1128" s="2">
        <f>trng034nb_Test!F1131</f>
        <v>127.9786</v>
      </c>
      <c r="H1128" s="2">
        <f>trng034nb_Test!L1131</f>
        <v>1750</v>
      </c>
    </row>
    <row r="1129" spans="1:8" x14ac:dyDescent="0.25">
      <c r="A1129" s="2">
        <v>1123</v>
      </c>
      <c r="B1129" s="2">
        <v>18.7</v>
      </c>
      <c r="C1129" s="2">
        <f>trng034nb_Test!W1132</f>
        <v>344.78899999999999</v>
      </c>
      <c r="D1129" s="2">
        <f>trng034nb_Test!T1132</f>
        <v>325.01900000000001</v>
      </c>
      <c r="F1129" s="2">
        <f>trng034nb_Test!H1132</f>
        <v>22.108470000000001</v>
      </c>
      <c r="G1129" s="2">
        <f>trng034nb_Test!F1132</f>
        <v>129.71680000000001</v>
      </c>
      <c r="H1129" s="2">
        <f>trng034nb_Test!L1132</f>
        <v>1750</v>
      </c>
    </row>
    <row r="1130" spans="1:8" x14ac:dyDescent="0.25">
      <c r="A1130" s="2">
        <v>1124</v>
      </c>
      <c r="B1130" s="2">
        <v>18.716670000000001</v>
      </c>
      <c r="C1130" s="2">
        <f>trng034nb_Test!W1133</f>
        <v>344.5951</v>
      </c>
      <c r="D1130" s="2">
        <f>trng034nb_Test!T1133</f>
        <v>325.04109999999997</v>
      </c>
      <c r="F1130" s="2">
        <f>trng034nb_Test!H1133</f>
        <v>22.093689999999999</v>
      </c>
      <c r="G1130" s="2">
        <f>trng034nb_Test!F1133</f>
        <v>127.9415</v>
      </c>
      <c r="H1130" s="2">
        <f>trng034nb_Test!L1133</f>
        <v>1750</v>
      </c>
    </row>
    <row r="1131" spans="1:8" x14ac:dyDescent="0.25">
      <c r="A1131" s="2">
        <v>1125</v>
      </c>
      <c r="B1131" s="2">
        <v>18.733360000000001</v>
      </c>
      <c r="C1131" s="2">
        <f>trng034nb_Test!W1134</f>
        <v>344.93740000000003</v>
      </c>
      <c r="D1131" s="2">
        <f>trng034nb_Test!T1134</f>
        <v>324.92599999999999</v>
      </c>
      <c r="F1131" s="2">
        <f>trng034nb_Test!H1134</f>
        <v>22.098780000000001</v>
      </c>
      <c r="G1131" s="2">
        <f>trng034nb_Test!F1134</f>
        <v>127.73139999999999</v>
      </c>
      <c r="H1131" s="2">
        <f>trng034nb_Test!L1134</f>
        <v>1750</v>
      </c>
    </row>
    <row r="1132" spans="1:8" x14ac:dyDescent="0.25">
      <c r="A1132" s="2">
        <v>1126</v>
      </c>
      <c r="B1132" s="2">
        <v>18.750029999999999</v>
      </c>
      <c r="C1132" s="2">
        <f>trng034nb_Test!W1135</f>
        <v>345.21519999999998</v>
      </c>
      <c r="D1132" s="2">
        <f>trng034nb_Test!T1135</f>
        <v>324.98469999999998</v>
      </c>
      <c r="F1132" s="2">
        <f>trng034nb_Test!H1135</f>
        <v>22.083130000000001</v>
      </c>
      <c r="G1132" s="2">
        <f>trng034nb_Test!F1135</f>
        <v>128.02449999999999</v>
      </c>
      <c r="H1132" s="2">
        <f>trng034nb_Test!L1135</f>
        <v>1750</v>
      </c>
    </row>
    <row r="1133" spans="1:8" x14ac:dyDescent="0.25">
      <c r="A1133" s="2">
        <v>1127</v>
      </c>
      <c r="B1133" s="2">
        <v>18.766690000000001</v>
      </c>
      <c r="C1133" s="2">
        <f>trng034nb_Test!W1136</f>
        <v>345.29730000000001</v>
      </c>
      <c r="D1133" s="2">
        <f>trng034nb_Test!T1136</f>
        <v>324.9923</v>
      </c>
      <c r="F1133" s="2">
        <f>trng034nb_Test!H1136</f>
        <v>22.102450000000001</v>
      </c>
      <c r="G1133" s="2">
        <f>trng034nb_Test!F1136</f>
        <v>127.9623</v>
      </c>
      <c r="H1133" s="2">
        <f>trng034nb_Test!L1136</f>
        <v>1750</v>
      </c>
    </row>
    <row r="1134" spans="1:8" x14ac:dyDescent="0.25">
      <c r="A1134" s="2">
        <v>1128</v>
      </c>
      <c r="B1134" s="2">
        <v>18.783359999999998</v>
      </c>
      <c r="C1134" s="2">
        <f>trng034nb_Test!W1137</f>
        <v>345.75409999999999</v>
      </c>
      <c r="D1134" s="2">
        <f>trng034nb_Test!T1137</f>
        <v>325.01010000000002</v>
      </c>
      <c r="F1134" s="2">
        <f>trng034nb_Test!H1137</f>
        <v>22.10632</v>
      </c>
      <c r="G1134" s="2">
        <f>trng034nb_Test!F1137</f>
        <v>127.9666</v>
      </c>
      <c r="H1134" s="2">
        <f>trng034nb_Test!L1137</f>
        <v>1750</v>
      </c>
    </row>
    <row r="1135" spans="1:8" x14ac:dyDescent="0.25">
      <c r="A1135" s="2">
        <v>1129</v>
      </c>
      <c r="B1135" s="2">
        <v>18.80002</v>
      </c>
      <c r="C1135" s="2">
        <f>trng034nb_Test!W1138</f>
        <v>345.63279999999997</v>
      </c>
      <c r="D1135" s="2">
        <f>trng034nb_Test!T1138</f>
        <v>324.97289999999998</v>
      </c>
      <c r="F1135" s="2">
        <f>trng034nb_Test!H1138</f>
        <v>22.109220000000001</v>
      </c>
      <c r="G1135" s="2">
        <f>trng034nb_Test!F1138</f>
        <v>128.00819999999999</v>
      </c>
      <c r="H1135" s="2">
        <f>trng034nb_Test!L1138</f>
        <v>1750</v>
      </c>
    </row>
    <row r="1136" spans="1:8" x14ac:dyDescent="0.25">
      <c r="A1136" s="2">
        <v>1130</v>
      </c>
      <c r="B1136" s="2">
        <v>18.816690000000001</v>
      </c>
      <c r="C1136" s="2">
        <f>trng034nb_Test!W1139</f>
        <v>345.59440000000001</v>
      </c>
      <c r="D1136" s="2">
        <f>trng034nb_Test!T1139</f>
        <v>325.02539999999999</v>
      </c>
      <c r="F1136" s="2">
        <f>trng034nb_Test!H1139</f>
        <v>22.09366</v>
      </c>
      <c r="G1136" s="2">
        <f>trng034nb_Test!F1139</f>
        <v>128.01150000000001</v>
      </c>
      <c r="H1136" s="2">
        <f>trng034nb_Test!L1139</f>
        <v>1750</v>
      </c>
    </row>
    <row r="1137" spans="1:8" x14ac:dyDescent="0.25">
      <c r="A1137" s="2">
        <v>1131</v>
      </c>
      <c r="B1137" s="2">
        <v>18.833359999999999</v>
      </c>
      <c r="C1137" s="2">
        <f>trng034nb_Test!W1140</f>
        <v>345.34010000000001</v>
      </c>
      <c r="D1137" s="2">
        <f>trng034nb_Test!T1140</f>
        <v>325.02730000000003</v>
      </c>
      <c r="F1137" s="2">
        <f>trng034nb_Test!H1140</f>
        <v>22.101690000000001</v>
      </c>
      <c r="G1137" s="2">
        <f>trng034nb_Test!F1140</f>
        <v>127.9675</v>
      </c>
      <c r="H1137" s="2">
        <f>trng034nb_Test!L1140</f>
        <v>1750</v>
      </c>
    </row>
    <row r="1138" spans="1:8" x14ac:dyDescent="0.25">
      <c r="A1138" s="2">
        <v>1132</v>
      </c>
      <c r="B1138" s="2">
        <v>18.850020000000001</v>
      </c>
      <c r="C1138" s="2">
        <f>trng034nb_Test!W1141</f>
        <v>345.17009999999999</v>
      </c>
      <c r="D1138" s="2">
        <f>trng034nb_Test!T1141</f>
        <v>325.02609999999999</v>
      </c>
      <c r="F1138" s="2">
        <f>trng034nb_Test!H1141</f>
        <v>22.096589999999999</v>
      </c>
      <c r="G1138" s="2">
        <f>trng034nb_Test!F1141</f>
        <v>127.9541</v>
      </c>
      <c r="H1138" s="2">
        <f>trng034nb_Test!L1141</f>
        <v>1750</v>
      </c>
    </row>
    <row r="1139" spans="1:8" x14ac:dyDescent="0.25">
      <c r="A1139" s="2">
        <v>1133</v>
      </c>
      <c r="B1139" s="2">
        <v>18.866689999999998</v>
      </c>
      <c r="C1139" s="2">
        <f>trng034nb_Test!W1142</f>
        <v>344.964</v>
      </c>
      <c r="D1139" s="2">
        <f>trng034nb_Test!T1142</f>
        <v>325.03179999999998</v>
      </c>
      <c r="F1139" s="2">
        <f>trng034nb_Test!H1142</f>
        <v>22.115079999999999</v>
      </c>
      <c r="G1139" s="2">
        <f>trng034nb_Test!F1142</f>
        <v>128.1241</v>
      </c>
      <c r="H1139" s="2">
        <f>trng034nb_Test!L1142</f>
        <v>1750</v>
      </c>
    </row>
    <row r="1140" spans="1:8" x14ac:dyDescent="0.25">
      <c r="A1140" s="2">
        <v>1134</v>
      </c>
      <c r="B1140" s="2">
        <v>18.88335</v>
      </c>
      <c r="C1140" s="2">
        <f>trng034nb_Test!W1143</f>
        <v>344.98239999999998</v>
      </c>
      <c r="D1140" s="2">
        <f>trng034nb_Test!T1143</f>
        <v>325.08789999999999</v>
      </c>
      <c r="F1140" s="2">
        <f>trng034nb_Test!H1143</f>
        <v>22.10107</v>
      </c>
      <c r="G1140" s="2">
        <f>trng034nb_Test!F1143</f>
        <v>128.1079</v>
      </c>
      <c r="H1140" s="2">
        <f>trng034nb_Test!L1143</f>
        <v>1750</v>
      </c>
    </row>
    <row r="1141" spans="1:8" x14ac:dyDescent="0.25">
      <c r="A1141" s="2">
        <v>1135</v>
      </c>
      <c r="B1141" s="2">
        <v>18.900020000000001</v>
      </c>
      <c r="C1141" s="2">
        <f>trng034nb_Test!W1144</f>
        <v>344.79880000000003</v>
      </c>
      <c r="D1141" s="2">
        <f>trng034nb_Test!T1144</f>
        <v>324.95049999999998</v>
      </c>
      <c r="F1141" s="2">
        <f>trng034nb_Test!H1144</f>
        <v>22.095369999999999</v>
      </c>
      <c r="G1141" s="2">
        <f>trng034nb_Test!F1144</f>
        <v>127.9522</v>
      </c>
      <c r="H1141" s="2">
        <f>trng034nb_Test!L1144</f>
        <v>1750</v>
      </c>
    </row>
    <row r="1142" spans="1:8" x14ac:dyDescent="0.25">
      <c r="A1142" s="2">
        <v>1136</v>
      </c>
      <c r="B1142" s="2">
        <v>18.916679999999999</v>
      </c>
      <c r="C1142" s="2">
        <f>trng034nb_Test!W1145</f>
        <v>345.24770000000001</v>
      </c>
      <c r="D1142" s="2">
        <f>trng034nb_Test!T1145</f>
        <v>324.93439999999998</v>
      </c>
      <c r="F1142" s="2">
        <f>trng034nb_Test!H1145</f>
        <v>22.102879999999999</v>
      </c>
      <c r="G1142" s="2">
        <f>trng034nb_Test!F1145</f>
        <v>128.07820000000001</v>
      </c>
      <c r="H1142" s="2">
        <f>trng034nb_Test!L1145</f>
        <v>1750</v>
      </c>
    </row>
    <row r="1143" spans="1:8" x14ac:dyDescent="0.25">
      <c r="A1143" s="2">
        <v>1137</v>
      </c>
      <c r="B1143" s="2">
        <v>18.933350000000001</v>
      </c>
      <c r="C1143" s="2">
        <f>trng034nb_Test!W1146</f>
        <v>345.3417</v>
      </c>
      <c r="D1143" s="2">
        <f>trng034nb_Test!T1146</f>
        <v>324.9948</v>
      </c>
      <c r="F1143" s="2">
        <f>trng034nb_Test!H1146</f>
        <v>22.0947</v>
      </c>
      <c r="G1143" s="2">
        <f>trng034nb_Test!F1146</f>
        <v>127.9796</v>
      </c>
      <c r="H1143" s="2">
        <f>trng034nb_Test!L1146</f>
        <v>1750</v>
      </c>
    </row>
    <row r="1144" spans="1:8" x14ac:dyDescent="0.25">
      <c r="A1144" s="2">
        <v>1138</v>
      </c>
      <c r="B1144" s="2">
        <v>18.950019999999999</v>
      </c>
      <c r="C1144" s="2">
        <f>trng034nb_Test!W1147</f>
        <v>345.20229999999998</v>
      </c>
      <c r="D1144" s="2">
        <f>trng034nb_Test!T1147</f>
        <v>324.9384</v>
      </c>
      <c r="F1144" s="2">
        <f>trng034nb_Test!H1147</f>
        <v>22.093699999999998</v>
      </c>
      <c r="G1144" s="2">
        <f>trng034nb_Test!F1147</f>
        <v>127.96559999999999</v>
      </c>
      <c r="H1144" s="2">
        <f>trng034nb_Test!L1147</f>
        <v>1750</v>
      </c>
    </row>
    <row r="1145" spans="1:8" x14ac:dyDescent="0.25">
      <c r="A1145" s="2">
        <v>1139</v>
      </c>
      <c r="B1145" s="2">
        <v>18.96668</v>
      </c>
      <c r="C1145" s="2">
        <f>trng034nb_Test!W1148</f>
        <v>345.53550000000001</v>
      </c>
      <c r="D1145" s="2">
        <f>trng034nb_Test!T1148</f>
        <v>324.94990000000001</v>
      </c>
      <c r="F1145" s="2">
        <f>trng034nb_Test!H1148</f>
        <v>22.102509999999999</v>
      </c>
      <c r="G1145" s="2">
        <f>trng034nb_Test!F1148</f>
        <v>128.05090000000001</v>
      </c>
      <c r="H1145" s="2">
        <f>trng034nb_Test!L1148</f>
        <v>1750</v>
      </c>
    </row>
    <row r="1146" spans="1:8" x14ac:dyDescent="0.25">
      <c r="A1146" s="2">
        <v>1140</v>
      </c>
      <c r="B1146" s="2">
        <v>18.983350000000002</v>
      </c>
      <c r="C1146" s="2">
        <f>trng034nb_Test!W1149</f>
        <v>345.28280000000001</v>
      </c>
      <c r="D1146" s="2">
        <f>trng034nb_Test!T1149</f>
        <v>325.05220000000003</v>
      </c>
      <c r="F1146" s="2">
        <f>trng034nb_Test!H1149</f>
        <v>22.115220000000001</v>
      </c>
      <c r="G1146" s="2">
        <f>trng034nb_Test!F1149</f>
        <v>127.9455</v>
      </c>
      <c r="H1146" s="2">
        <f>trng034nb_Test!L1149</f>
        <v>1750</v>
      </c>
    </row>
    <row r="1147" spans="1:8" x14ac:dyDescent="0.25">
      <c r="A1147" s="2">
        <v>1141</v>
      </c>
      <c r="B1147" s="2">
        <v>19.00001</v>
      </c>
      <c r="C1147" s="2">
        <f>trng034nb_Test!W1150</f>
        <v>345.17309999999998</v>
      </c>
      <c r="D1147" s="2">
        <f>trng034nb_Test!T1150</f>
        <v>324.97109999999998</v>
      </c>
      <c r="F1147" s="2">
        <f>trng034nb_Test!H1150</f>
        <v>22.093859999999999</v>
      </c>
      <c r="G1147" s="2">
        <f>trng034nb_Test!F1150</f>
        <v>127.7324</v>
      </c>
      <c r="H1147" s="2">
        <f>trng034nb_Test!L1150</f>
        <v>1750</v>
      </c>
    </row>
    <row r="1148" spans="1:8" x14ac:dyDescent="0.25">
      <c r="A1148" s="2">
        <v>1142</v>
      </c>
      <c r="B1148" s="2">
        <v>19.016680000000001</v>
      </c>
      <c r="C1148" s="2">
        <f>trng034nb_Test!W1151</f>
        <v>344.87790000000001</v>
      </c>
      <c r="D1148" s="2">
        <f>trng034nb_Test!T1151</f>
        <v>324.96339999999998</v>
      </c>
      <c r="F1148" s="2">
        <f>trng034nb_Test!H1151</f>
        <v>22.100930000000002</v>
      </c>
      <c r="G1148" s="2">
        <f>trng034nb_Test!F1151</f>
        <v>128.06630000000001</v>
      </c>
      <c r="H1148" s="2">
        <f>trng034nb_Test!L1151</f>
        <v>1750</v>
      </c>
    </row>
    <row r="1149" spans="1:8" x14ac:dyDescent="0.25">
      <c r="A1149" s="2">
        <v>1143</v>
      </c>
      <c r="B1149" s="2">
        <v>19.033349999999999</v>
      </c>
      <c r="C1149" s="2">
        <f>trng034nb_Test!W1152</f>
        <v>345.22219999999999</v>
      </c>
      <c r="D1149" s="2">
        <f>trng034nb_Test!T1152</f>
        <v>324.9597</v>
      </c>
      <c r="F1149" s="2">
        <f>trng034nb_Test!H1152</f>
        <v>22.09131</v>
      </c>
      <c r="G1149" s="2">
        <f>trng034nb_Test!F1152</f>
        <v>128.1601</v>
      </c>
      <c r="H1149" s="2">
        <f>trng034nb_Test!L1152</f>
        <v>1750</v>
      </c>
    </row>
    <row r="1150" spans="1:8" x14ac:dyDescent="0.25">
      <c r="A1150" s="2">
        <v>1144</v>
      </c>
      <c r="B1150" s="2">
        <v>19.05001</v>
      </c>
      <c r="C1150" s="2">
        <f>trng034nb_Test!W1153</f>
        <v>345.37580000000003</v>
      </c>
      <c r="D1150" s="2">
        <f>trng034nb_Test!T1153</f>
        <v>324.98270000000002</v>
      </c>
      <c r="F1150" s="2">
        <f>trng034nb_Test!H1153</f>
        <v>22.10389</v>
      </c>
      <c r="G1150" s="2">
        <f>trng034nb_Test!F1153</f>
        <v>127.9426</v>
      </c>
      <c r="H1150" s="2">
        <f>trng034nb_Test!L1153</f>
        <v>1750</v>
      </c>
    </row>
    <row r="1151" spans="1:8" x14ac:dyDescent="0.25">
      <c r="A1151" s="2">
        <v>1145</v>
      </c>
      <c r="B1151" s="2">
        <v>19.066680000000002</v>
      </c>
      <c r="C1151" s="2">
        <f>trng034nb_Test!W1154</f>
        <v>345.69499999999999</v>
      </c>
      <c r="D1151" s="2">
        <f>trng034nb_Test!T1154</f>
        <v>325.00839999999999</v>
      </c>
      <c r="F1151" s="2">
        <f>trng034nb_Test!H1154</f>
        <v>22.085090000000001</v>
      </c>
      <c r="G1151" s="2">
        <f>trng034nb_Test!F1154</f>
        <v>128.00450000000001</v>
      </c>
      <c r="H1151" s="2">
        <f>trng034nb_Test!L1154</f>
        <v>1750</v>
      </c>
    </row>
    <row r="1152" spans="1:8" x14ac:dyDescent="0.25">
      <c r="A1152" s="2">
        <v>1146</v>
      </c>
      <c r="B1152" s="2">
        <v>19.08334</v>
      </c>
      <c r="C1152" s="2">
        <f>trng034nb_Test!W1155</f>
        <v>345.43619999999999</v>
      </c>
      <c r="D1152" s="2">
        <f>trng034nb_Test!T1155</f>
        <v>325.03500000000003</v>
      </c>
      <c r="F1152" s="2">
        <f>trng034nb_Test!H1155</f>
        <v>22.100539999999999</v>
      </c>
      <c r="G1152" s="2">
        <f>trng034nb_Test!F1155</f>
        <v>127.9948</v>
      </c>
      <c r="H1152" s="2">
        <f>trng034nb_Test!L1155</f>
        <v>1750</v>
      </c>
    </row>
    <row r="1153" spans="1:8" x14ac:dyDescent="0.25">
      <c r="A1153" s="2">
        <v>1147</v>
      </c>
      <c r="B1153" s="2">
        <v>19.100010000000001</v>
      </c>
      <c r="C1153" s="2">
        <f>trng034nb_Test!W1156</f>
        <v>345.05180000000001</v>
      </c>
      <c r="D1153" s="2">
        <f>trng034nb_Test!T1156</f>
        <v>324.98970000000003</v>
      </c>
      <c r="F1153" s="2">
        <f>trng034nb_Test!H1156</f>
        <v>22.09685</v>
      </c>
      <c r="G1153" s="2">
        <f>trng034nb_Test!F1156</f>
        <v>128.04230000000001</v>
      </c>
      <c r="H1153" s="2">
        <f>trng034nb_Test!L1156</f>
        <v>1750</v>
      </c>
    </row>
    <row r="1154" spans="1:8" x14ac:dyDescent="0.25">
      <c r="A1154" s="2">
        <v>1148</v>
      </c>
      <c r="B1154" s="2">
        <v>19.116679999999999</v>
      </c>
      <c r="C1154" s="2">
        <f>trng034nb_Test!W1157</f>
        <v>344.983</v>
      </c>
      <c r="D1154" s="2">
        <f>trng034nb_Test!T1157</f>
        <v>324.99290000000002</v>
      </c>
      <c r="F1154" s="2">
        <f>trng034nb_Test!H1157</f>
        <v>22.09769</v>
      </c>
      <c r="G1154" s="2">
        <f>trng034nb_Test!F1157</f>
        <v>128.0206</v>
      </c>
      <c r="H1154" s="2">
        <f>trng034nb_Test!L1157</f>
        <v>1750</v>
      </c>
    </row>
    <row r="1155" spans="1:8" x14ac:dyDescent="0.25">
      <c r="A1155" s="2">
        <v>1149</v>
      </c>
      <c r="B1155" s="2">
        <v>19.13334</v>
      </c>
      <c r="C1155" s="2">
        <f>trng034nb_Test!W1158</f>
        <v>344.75380000000001</v>
      </c>
      <c r="D1155" s="2">
        <f>trng034nb_Test!T1158</f>
        <v>324.98500000000001</v>
      </c>
      <c r="F1155" s="2">
        <f>trng034nb_Test!H1158</f>
        <v>22.092459999999999</v>
      </c>
      <c r="G1155" s="2">
        <f>trng034nb_Test!F1158</f>
        <v>127.9325</v>
      </c>
      <c r="H1155" s="2">
        <f>trng034nb_Test!L1158</f>
        <v>1750</v>
      </c>
    </row>
    <row r="1156" spans="1:8" x14ac:dyDescent="0.25">
      <c r="A1156" s="2">
        <v>1150</v>
      </c>
      <c r="B1156" s="2">
        <v>19.150010000000002</v>
      </c>
      <c r="C1156" s="2">
        <f>trng034nb_Test!W1159</f>
        <v>345.01909999999998</v>
      </c>
      <c r="D1156" s="2">
        <f>trng034nb_Test!T1159</f>
        <v>324.97489999999999</v>
      </c>
      <c r="F1156" s="2">
        <f>trng034nb_Test!H1159</f>
        <v>22.088740000000001</v>
      </c>
      <c r="G1156" s="2">
        <f>trng034nb_Test!F1159</f>
        <v>128.02799999999999</v>
      </c>
      <c r="H1156" s="2">
        <f>trng034nb_Test!L1159</f>
        <v>1750</v>
      </c>
    </row>
    <row r="1157" spans="1:8" x14ac:dyDescent="0.25">
      <c r="A1157" s="2">
        <v>1151</v>
      </c>
      <c r="B1157" s="2">
        <v>19.166679999999999</v>
      </c>
      <c r="C1157" s="2">
        <f>trng034nb_Test!W1160</f>
        <v>344.95100000000002</v>
      </c>
      <c r="D1157" s="2">
        <f>trng034nb_Test!T1160</f>
        <v>324.9778</v>
      </c>
      <c r="F1157" s="2">
        <f>trng034nb_Test!H1160</f>
        <v>22.10313</v>
      </c>
      <c r="G1157" s="2">
        <f>trng034nb_Test!F1160</f>
        <v>127.94750000000001</v>
      </c>
      <c r="H1157" s="2">
        <f>trng034nb_Test!L1160</f>
        <v>1750</v>
      </c>
    </row>
    <row r="1158" spans="1:8" x14ac:dyDescent="0.25">
      <c r="A1158" s="2">
        <v>1152</v>
      </c>
      <c r="B1158" s="2">
        <v>19.183340000000001</v>
      </c>
      <c r="C1158" s="2">
        <f>trng034nb_Test!W1161</f>
        <v>345.09100000000001</v>
      </c>
      <c r="D1158" s="2">
        <f>trng034nb_Test!T1161</f>
        <v>324.9384</v>
      </c>
      <c r="F1158" s="2">
        <f>trng034nb_Test!H1161</f>
        <v>22.096679999999999</v>
      </c>
      <c r="G1158" s="2">
        <f>trng034nb_Test!F1161</f>
        <v>127.9237</v>
      </c>
      <c r="H1158" s="2">
        <f>trng034nb_Test!L1161</f>
        <v>1750</v>
      </c>
    </row>
    <row r="1159" spans="1:8" x14ac:dyDescent="0.25">
      <c r="A1159" s="2">
        <v>1153</v>
      </c>
      <c r="B1159" s="2">
        <v>19.200009999999999</v>
      </c>
      <c r="C1159" s="2">
        <f>trng034nb_Test!W1162</f>
        <v>345.46789999999999</v>
      </c>
      <c r="D1159" s="2">
        <f>trng034nb_Test!T1162</f>
        <v>324.96120000000002</v>
      </c>
      <c r="F1159" s="2">
        <f>trng034nb_Test!H1162</f>
        <v>22.0974</v>
      </c>
      <c r="G1159" s="2">
        <f>trng034nb_Test!F1162</f>
        <v>128.07820000000001</v>
      </c>
      <c r="H1159" s="2">
        <f>trng034nb_Test!L1162</f>
        <v>1750</v>
      </c>
    </row>
    <row r="1160" spans="1:8" x14ac:dyDescent="0.25">
      <c r="A1160" s="2">
        <v>1154</v>
      </c>
      <c r="B1160" s="2">
        <v>19.21668</v>
      </c>
      <c r="C1160" s="2">
        <f>trng034nb_Test!W1163</f>
        <v>345.39190000000002</v>
      </c>
      <c r="D1160" s="2">
        <f>trng034nb_Test!T1163</f>
        <v>325.01580000000001</v>
      </c>
      <c r="F1160" s="2">
        <f>trng034nb_Test!H1163</f>
        <v>22.09075</v>
      </c>
      <c r="G1160" s="2">
        <f>trng034nb_Test!F1163</f>
        <v>127.9491</v>
      </c>
      <c r="H1160" s="2">
        <f>trng034nb_Test!L1163</f>
        <v>1750</v>
      </c>
    </row>
    <row r="1161" spans="1:8" x14ac:dyDescent="0.25">
      <c r="A1161" s="2">
        <v>1155</v>
      </c>
      <c r="B1161" s="2">
        <v>19.233339999999998</v>
      </c>
      <c r="C1161" s="2">
        <f>trng034nb_Test!W1164</f>
        <v>345.36439999999999</v>
      </c>
      <c r="D1161" s="2">
        <f>trng034nb_Test!T1164</f>
        <v>325.03879999999998</v>
      </c>
      <c r="F1161" s="2">
        <f>trng034nb_Test!H1164</f>
        <v>22.094950000000001</v>
      </c>
      <c r="G1161" s="2">
        <f>trng034nb_Test!F1164</f>
        <v>127.9614</v>
      </c>
      <c r="H1161" s="2">
        <f>trng034nb_Test!L1164</f>
        <v>1750</v>
      </c>
    </row>
    <row r="1162" spans="1:8" x14ac:dyDescent="0.25">
      <c r="A1162" s="2">
        <v>1156</v>
      </c>
      <c r="B1162" s="2">
        <v>19.25001</v>
      </c>
      <c r="C1162" s="2">
        <f>trng034nb_Test!W1165</f>
        <v>345.18220000000002</v>
      </c>
      <c r="D1162" s="2">
        <f>trng034nb_Test!T1165</f>
        <v>325.0967</v>
      </c>
      <c r="F1162" s="2">
        <f>trng034nb_Test!H1165</f>
        <v>22.10633</v>
      </c>
      <c r="G1162" s="2">
        <f>trng034nb_Test!F1165</f>
        <v>127.9691</v>
      </c>
      <c r="H1162" s="2">
        <f>trng034nb_Test!L1165</f>
        <v>1750</v>
      </c>
    </row>
    <row r="1163" spans="1:8" x14ac:dyDescent="0.25">
      <c r="A1163" s="2">
        <v>1157</v>
      </c>
      <c r="B1163" s="2">
        <v>19.266670000000001</v>
      </c>
      <c r="C1163" s="2">
        <f>trng034nb_Test!W1166</f>
        <v>344.99520000000001</v>
      </c>
      <c r="D1163" s="2">
        <f>trng034nb_Test!T1166</f>
        <v>325.05759999999998</v>
      </c>
      <c r="F1163" s="2">
        <f>trng034nb_Test!H1166</f>
        <v>22.104690000000002</v>
      </c>
      <c r="G1163" s="2">
        <f>trng034nb_Test!F1166</f>
        <v>127.9537</v>
      </c>
      <c r="H1163" s="2">
        <f>trng034nb_Test!L1166</f>
        <v>1750</v>
      </c>
    </row>
    <row r="1164" spans="1:8" x14ac:dyDescent="0.25">
      <c r="A1164" s="2">
        <v>1158</v>
      </c>
      <c r="B1164" s="2">
        <v>19.283339999999999</v>
      </c>
      <c r="C1164" s="2">
        <f>trng034nb_Test!W1167</f>
        <v>344.73070000000001</v>
      </c>
      <c r="D1164" s="2">
        <f>trng034nb_Test!T1167</f>
        <v>325.05169999999998</v>
      </c>
      <c r="F1164" s="2">
        <f>trng034nb_Test!H1167</f>
        <v>22.094339999999999</v>
      </c>
      <c r="G1164" s="2">
        <f>trng034nb_Test!F1167</f>
        <v>127.9795</v>
      </c>
      <c r="H1164" s="2">
        <f>trng034nb_Test!L1167</f>
        <v>1750</v>
      </c>
    </row>
    <row r="1165" spans="1:8" x14ac:dyDescent="0.25">
      <c r="A1165" s="2">
        <v>1159</v>
      </c>
      <c r="B1165" s="2">
        <v>19.30001</v>
      </c>
      <c r="C1165" s="2">
        <f>trng034nb_Test!W1168</f>
        <v>344.37459999999999</v>
      </c>
      <c r="D1165" s="2">
        <f>trng034nb_Test!T1168</f>
        <v>325.0342</v>
      </c>
      <c r="F1165" s="2">
        <f>trng034nb_Test!H1168</f>
        <v>22.11017</v>
      </c>
      <c r="G1165" s="2">
        <f>trng034nb_Test!F1168</f>
        <v>128.065</v>
      </c>
      <c r="H1165" s="2">
        <f>trng034nb_Test!L1168</f>
        <v>1750</v>
      </c>
    </row>
    <row r="1166" spans="1:8" x14ac:dyDescent="0.25">
      <c r="A1166" s="2">
        <v>1160</v>
      </c>
      <c r="B1166" s="2">
        <v>19.316669999999998</v>
      </c>
      <c r="C1166" s="2">
        <f>trng034nb_Test!W1169</f>
        <v>344.26740000000001</v>
      </c>
      <c r="D1166" s="2">
        <f>trng034nb_Test!T1169</f>
        <v>324.99200000000002</v>
      </c>
      <c r="F1166" s="2">
        <f>trng034nb_Test!H1169</f>
        <v>22.099689999999999</v>
      </c>
      <c r="G1166" s="2">
        <f>trng034nb_Test!F1169</f>
        <v>127.99469999999999</v>
      </c>
      <c r="H1166" s="2">
        <f>trng034nb_Test!L1169</f>
        <v>1750</v>
      </c>
    </row>
    <row r="1167" spans="1:8" x14ac:dyDescent="0.25">
      <c r="A1167" s="2">
        <v>1161</v>
      </c>
      <c r="B1167" s="2">
        <v>19.33334</v>
      </c>
      <c r="C1167" s="2">
        <f>trng034nb_Test!W1170</f>
        <v>344.5018</v>
      </c>
      <c r="D1167" s="2">
        <f>trng034nb_Test!T1170</f>
        <v>324.89019999999999</v>
      </c>
      <c r="F1167" s="2">
        <f>trng034nb_Test!H1170</f>
        <v>22.096869999999999</v>
      </c>
      <c r="G1167" s="2">
        <f>trng034nb_Test!F1170</f>
        <v>127.89870000000001</v>
      </c>
      <c r="H1167" s="2">
        <f>trng034nb_Test!L1170</f>
        <v>1750</v>
      </c>
    </row>
    <row r="1168" spans="1:8" x14ac:dyDescent="0.25">
      <c r="A1168" s="2">
        <v>1162</v>
      </c>
      <c r="B1168" s="2">
        <v>19.350000000000001</v>
      </c>
      <c r="C1168" s="2">
        <f>trng034nb_Test!W1171</f>
        <v>344.95979999999997</v>
      </c>
      <c r="D1168" s="2">
        <f>trng034nb_Test!T1171</f>
        <v>324.9778</v>
      </c>
      <c r="F1168" s="2">
        <f>trng034nb_Test!H1171</f>
        <v>22.106470000000002</v>
      </c>
      <c r="G1168" s="2">
        <f>trng034nb_Test!F1171</f>
        <v>128.0436</v>
      </c>
      <c r="H1168" s="2">
        <f>trng034nb_Test!L1171</f>
        <v>1750</v>
      </c>
    </row>
    <row r="1169" spans="1:8" x14ac:dyDescent="0.25">
      <c r="A1169" s="2">
        <v>1163</v>
      </c>
      <c r="B1169" s="2">
        <v>19.366669999999999</v>
      </c>
      <c r="C1169" s="2">
        <f>trng034nb_Test!W1172</f>
        <v>345.42329999999998</v>
      </c>
      <c r="D1169" s="2">
        <f>trng034nb_Test!T1172</f>
        <v>324.9796</v>
      </c>
      <c r="F1169" s="2">
        <f>trng034nb_Test!H1172</f>
        <v>22.085100000000001</v>
      </c>
      <c r="G1169" s="2">
        <f>trng034nb_Test!F1172</f>
        <v>127.74039999999999</v>
      </c>
      <c r="H1169" s="2">
        <f>trng034nb_Test!L1172</f>
        <v>1750</v>
      </c>
    </row>
    <row r="1170" spans="1:8" x14ac:dyDescent="0.25">
      <c r="A1170" s="2">
        <v>1164</v>
      </c>
      <c r="B1170" s="2">
        <v>19.38334</v>
      </c>
      <c r="C1170" s="2">
        <f>trng034nb_Test!W1173</f>
        <v>345.41640000000001</v>
      </c>
      <c r="D1170" s="2">
        <f>trng034nb_Test!T1173</f>
        <v>324.99149999999997</v>
      </c>
      <c r="F1170" s="2">
        <f>trng034nb_Test!H1173</f>
        <v>22.100169999999999</v>
      </c>
      <c r="G1170" s="2">
        <f>trng034nb_Test!F1173</f>
        <v>128.0273</v>
      </c>
      <c r="H1170" s="2">
        <f>trng034nb_Test!L1173</f>
        <v>1750</v>
      </c>
    </row>
    <row r="1171" spans="1:8" x14ac:dyDescent="0.25">
      <c r="A1171" s="2">
        <v>1165</v>
      </c>
      <c r="B1171" s="2">
        <v>19.399999999999999</v>
      </c>
      <c r="C1171" s="2">
        <f>trng034nb_Test!W1174</f>
        <v>345.1354</v>
      </c>
      <c r="D1171" s="2">
        <f>trng034nb_Test!T1174</f>
        <v>325.03019999999998</v>
      </c>
      <c r="F1171" s="2">
        <f>trng034nb_Test!H1174</f>
        <v>22.123419999999999</v>
      </c>
      <c r="G1171" s="2">
        <f>trng034nb_Test!F1174</f>
        <v>127.0488</v>
      </c>
      <c r="H1171" s="2">
        <f>trng034nb_Test!L1174</f>
        <v>1750</v>
      </c>
    </row>
    <row r="1172" spans="1:8" x14ac:dyDescent="0.25">
      <c r="A1172" s="2">
        <v>1166</v>
      </c>
      <c r="B1172" s="2">
        <v>19.41667</v>
      </c>
      <c r="C1172" s="2">
        <f>trng034nb_Test!W1175</f>
        <v>345.05549999999999</v>
      </c>
      <c r="D1172" s="2">
        <f>trng034nb_Test!T1175</f>
        <v>325.07130000000001</v>
      </c>
      <c r="F1172" s="2">
        <f>trng034nb_Test!H1175</f>
        <v>22.095459999999999</v>
      </c>
      <c r="G1172" s="2">
        <f>trng034nb_Test!F1175</f>
        <v>128.12540000000001</v>
      </c>
      <c r="H1172" s="2">
        <f>trng034nb_Test!L1175</f>
        <v>1750</v>
      </c>
    </row>
    <row r="1173" spans="1:8" x14ac:dyDescent="0.25">
      <c r="A1173" s="2">
        <v>1167</v>
      </c>
      <c r="B1173" s="2">
        <v>19.433330000000002</v>
      </c>
      <c r="C1173" s="2">
        <f>trng034nb_Test!W1176</f>
        <v>344.58600000000001</v>
      </c>
      <c r="D1173" s="2">
        <f>trng034nb_Test!T1176</f>
        <v>324.98340000000002</v>
      </c>
      <c r="F1173" s="2">
        <f>trng034nb_Test!H1176</f>
        <v>22.096340000000001</v>
      </c>
      <c r="G1173" s="2">
        <f>trng034nb_Test!F1176</f>
        <v>127.8493</v>
      </c>
      <c r="H1173" s="2">
        <f>trng034nb_Test!L1176</f>
        <v>1750</v>
      </c>
    </row>
    <row r="1174" spans="1:8" x14ac:dyDescent="0.25">
      <c r="A1174" s="2">
        <v>1168</v>
      </c>
      <c r="B1174" s="2">
        <v>19.45</v>
      </c>
      <c r="C1174" s="2">
        <f>trng034nb_Test!W1177</f>
        <v>344.67689999999999</v>
      </c>
      <c r="D1174" s="2">
        <f>trng034nb_Test!T1177</f>
        <v>325.0111</v>
      </c>
      <c r="F1174" s="2">
        <f>trng034nb_Test!H1177</f>
        <v>22.095759999999999</v>
      </c>
      <c r="G1174" s="2">
        <f>trng034nb_Test!F1177</f>
        <v>128.0377</v>
      </c>
      <c r="H1174" s="2">
        <f>trng034nb_Test!L1177</f>
        <v>1750</v>
      </c>
    </row>
    <row r="1175" spans="1:8" x14ac:dyDescent="0.25">
      <c r="A1175" s="2">
        <v>1169</v>
      </c>
      <c r="B1175" s="2">
        <v>19.466670000000001</v>
      </c>
      <c r="C1175" s="2">
        <f>trng034nb_Test!W1178</f>
        <v>344.74310000000003</v>
      </c>
      <c r="D1175" s="2">
        <f>trng034nb_Test!T1178</f>
        <v>325.0428</v>
      </c>
      <c r="F1175" s="2">
        <f>trng034nb_Test!H1178</f>
        <v>22.10913</v>
      </c>
      <c r="G1175" s="2">
        <f>trng034nb_Test!F1178</f>
        <v>128.2242</v>
      </c>
      <c r="H1175" s="2">
        <f>trng034nb_Test!L1178</f>
        <v>1750</v>
      </c>
    </row>
    <row r="1176" spans="1:8" x14ac:dyDescent="0.25">
      <c r="A1176" s="2">
        <v>1170</v>
      </c>
      <c r="B1176" s="2">
        <v>19.483329999999999</v>
      </c>
      <c r="C1176" s="2">
        <f>trng034nb_Test!W1179</f>
        <v>344.66910000000001</v>
      </c>
      <c r="D1176" s="2">
        <f>trng034nb_Test!T1179</f>
        <v>324.89370000000002</v>
      </c>
      <c r="F1176" s="2">
        <f>trng034nb_Test!H1179</f>
        <v>22.104009999999999</v>
      </c>
      <c r="G1176" s="2">
        <f>trng034nb_Test!F1179</f>
        <v>127.9388</v>
      </c>
      <c r="H1176" s="2">
        <f>trng034nb_Test!L1179</f>
        <v>1750</v>
      </c>
    </row>
    <row r="1177" spans="1:8" x14ac:dyDescent="0.25">
      <c r="A1177" s="2">
        <v>1171</v>
      </c>
      <c r="B1177" s="2">
        <v>19.500029999999999</v>
      </c>
      <c r="C1177" s="2">
        <f>trng034nb_Test!W1180</f>
        <v>345.02789999999999</v>
      </c>
      <c r="D1177" s="2">
        <f>trng034nb_Test!T1180</f>
        <v>325.036</v>
      </c>
      <c r="F1177" s="2">
        <f>trng034nb_Test!H1180</f>
        <v>22.108750000000001</v>
      </c>
      <c r="G1177" s="2">
        <f>trng034nb_Test!F1180</f>
        <v>127.98399999999999</v>
      </c>
      <c r="H1177" s="2">
        <f>trng034nb_Test!L1180</f>
        <v>1750</v>
      </c>
    </row>
    <row r="1178" spans="1:8" x14ac:dyDescent="0.25">
      <c r="A1178" s="2">
        <v>1172</v>
      </c>
      <c r="B1178" s="2">
        <v>19.516690000000001</v>
      </c>
      <c r="C1178" s="2">
        <f>trng034nb_Test!W1181</f>
        <v>345.28960000000001</v>
      </c>
      <c r="D1178" s="2">
        <f>trng034nb_Test!T1181</f>
        <v>325.00229999999999</v>
      </c>
      <c r="F1178" s="2">
        <f>trng034nb_Test!H1181</f>
        <v>22.09394</v>
      </c>
      <c r="G1178" s="2">
        <f>trng034nb_Test!F1181</f>
        <v>127.94840000000001</v>
      </c>
      <c r="H1178" s="2">
        <f>trng034nb_Test!L1181</f>
        <v>1750</v>
      </c>
    </row>
    <row r="1179" spans="1:8" x14ac:dyDescent="0.25">
      <c r="A1179" s="2">
        <v>1173</v>
      </c>
      <c r="B1179" s="2">
        <v>19.533359999999998</v>
      </c>
      <c r="C1179" s="2">
        <f>trng034nb_Test!W1182</f>
        <v>345.1266</v>
      </c>
      <c r="D1179" s="2">
        <f>trng034nb_Test!T1182</f>
        <v>325.02330000000001</v>
      </c>
      <c r="F1179" s="2">
        <f>trng034nb_Test!H1182</f>
        <v>22.104980000000001</v>
      </c>
      <c r="G1179" s="2">
        <f>trng034nb_Test!F1182</f>
        <v>128.03530000000001</v>
      </c>
      <c r="H1179" s="2">
        <f>trng034nb_Test!L1182</f>
        <v>1750</v>
      </c>
    </row>
    <row r="1180" spans="1:8" x14ac:dyDescent="0.25">
      <c r="A1180" s="2">
        <v>1174</v>
      </c>
      <c r="B1180" s="2">
        <v>19.55002</v>
      </c>
      <c r="C1180" s="2">
        <f>trng034nb_Test!W1183</f>
        <v>344.69319999999999</v>
      </c>
      <c r="D1180" s="2">
        <f>trng034nb_Test!T1183</f>
        <v>324.99270000000001</v>
      </c>
      <c r="F1180" s="2">
        <f>trng034nb_Test!H1183</f>
        <v>22.09516</v>
      </c>
      <c r="G1180" s="2">
        <f>trng034nb_Test!F1183</f>
        <v>127.9417</v>
      </c>
      <c r="H1180" s="2">
        <f>trng034nb_Test!L1183</f>
        <v>1750</v>
      </c>
    </row>
    <row r="1181" spans="1:8" x14ac:dyDescent="0.25">
      <c r="A1181" s="2">
        <v>1175</v>
      </c>
      <c r="B1181" s="2">
        <v>19.566690000000001</v>
      </c>
      <c r="C1181" s="2">
        <f>trng034nb_Test!W1184</f>
        <v>344.66199999999998</v>
      </c>
      <c r="D1181" s="2">
        <f>trng034nb_Test!T1184</f>
        <v>324.99529999999999</v>
      </c>
      <c r="F1181" s="2">
        <f>trng034nb_Test!H1184</f>
        <v>22.09836</v>
      </c>
      <c r="G1181" s="2">
        <f>trng034nb_Test!F1184</f>
        <v>127.8737</v>
      </c>
      <c r="H1181" s="2">
        <f>trng034nb_Test!L1184</f>
        <v>1750</v>
      </c>
    </row>
    <row r="1182" spans="1:8" x14ac:dyDescent="0.25">
      <c r="A1182" s="2">
        <v>1176</v>
      </c>
      <c r="B1182" s="2">
        <v>19.583359999999999</v>
      </c>
      <c r="C1182" s="2">
        <f>trng034nb_Test!W1185</f>
        <v>344.87180000000001</v>
      </c>
      <c r="D1182" s="2">
        <f>trng034nb_Test!T1185</f>
        <v>324.96199999999999</v>
      </c>
      <c r="F1182" s="2">
        <f>trng034nb_Test!H1185</f>
        <v>22.112069999999999</v>
      </c>
      <c r="G1182" s="2">
        <f>trng034nb_Test!F1185</f>
        <v>127.9735</v>
      </c>
      <c r="H1182" s="2">
        <f>trng034nb_Test!L1185</f>
        <v>1750</v>
      </c>
    </row>
    <row r="1183" spans="1:8" x14ac:dyDescent="0.25">
      <c r="A1183" s="2">
        <v>1177</v>
      </c>
      <c r="B1183" s="2">
        <v>19.600020000000001</v>
      </c>
      <c r="C1183" s="2">
        <f>trng034nb_Test!W1186</f>
        <v>344.91059999999999</v>
      </c>
      <c r="D1183" s="2">
        <f>trng034nb_Test!T1186</f>
        <v>324.93290000000002</v>
      </c>
      <c r="F1183" s="2">
        <f>trng034nb_Test!H1186</f>
        <v>22.103190000000001</v>
      </c>
      <c r="G1183" s="2">
        <f>trng034nb_Test!F1186</f>
        <v>127.99509999999999</v>
      </c>
      <c r="H1183" s="2">
        <f>trng034nb_Test!L1186</f>
        <v>1750</v>
      </c>
    </row>
    <row r="1184" spans="1:8" x14ac:dyDescent="0.25">
      <c r="A1184" s="2">
        <v>1178</v>
      </c>
      <c r="B1184" s="2">
        <v>19.616689999999998</v>
      </c>
      <c r="C1184" s="2">
        <f>trng034nb_Test!W1187</f>
        <v>344.74770000000001</v>
      </c>
      <c r="D1184" s="2">
        <f>trng034nb_Test!T1187</f>
        <v>324.94499999999999</v>
      </c>
      <c r="F1184" s="2">
        <f>trng034nb_Test!H1187</f>
        <v>22.096060000000001</v>
      </c>
      <c r="G1184" s="2">
        <f>trng034nb_Test!F1187</f>
        <v>127.9015</v>
      </c>
      <c r="H1184" s="2">
        <f>trng034nb_Test!L1187</f>
        <v>1750</v>
      </c>
    </row>
    <row r="1185" spans="1:8" x14ac:dyDescent="0.25">
      <c r="A1185" s="2">
        <v>1179</v>
      </c>
      <c r="B1185" s="2">
        <v>19.63335</v>
      </c>
      <c r="C1185" s="2">
        <f>trng034nb_Test!W1188</f>
        <v>345.35320000000002</v>
      </c>
      <c r="D1185" s="2">
        <f>trng034nb_Test!T1188</f>
        <v>324.97129999999999</v>
      </c>
      <c r="F1185" s="2">
        <f>trng034nb_Test!H1188</f>
        <v>22.100259999999999</v>
      </c>
      <c r="G1185" s="2">
        <f>trng034nb_Test!F1188</f>
        <v>127.9517</v>
      </c>
      <c r="H1185" s="2">
        <f>trng034nb_Test!L1188</f>
        <v>1750</v>
      </c>
    </row>
    <row r="1186" spans="1:8" x14ac:dyDescent="0.25">
      <c r="A1186" s="2">
        <v>1180</v>
      </c>
      <c r="B1186" s="2">
        <v>19.650020000000001</v>
      </c>
      <c r="C1186" s="2">
        <f>trng034nb_Test!W1189</f>
        <v>345.19529999999997</v>
      </c>
      <c r="D1186" s="2">
        <f>trng034nb_Test!T1189</f>
        <v>325.041</v>
      </c>
      <c r="F1186" s="2">
        <f>trng034nb_Test!H1189</f>
        <v>22.080179999999999</v>
      </c>
      <c r="G1186" s="2">
        <f>trng034nb_Test!F1189</f>
        <v>128.14080000000001</v>
      </c>
      <c r="H1186" s="2">
        <f>trng034nb_Test!L1189</f>
        <v>1750</v>
      </c>
    </row>
    <row r="1187" spans="1:8" x14ac:dyDescent="0.25">
      <c r="A1187" s="2">
        <v>1181</v>
      </c>
      <c r="B1187" s="2">
        <v>19.666689999999999</v>
      </c>
      <c r="C1187" s="2">
        <f>trng034nb_Test!W1190</f>
        <v>345.14389999999997</v>
      </c>
      <c r="D1187" s="2">
        <f>trng034nb_Test!T1190</f>
        <v>325.00380000000001</v>
      </c>
      <c r="F1187" s="2">
        <f>trng034nb_Test!H1190</f>
        <v>22.10538</v>
      </c>
      <c r="G1187" s="2">
        <f>trng034nb_Test!F1190</f>
        <v>127.9975</v>
      </c>
      <c r="H1187" s="2">
        <f>trng034nb_Test!L1190</f>
        <v>1750</v>
      </c>
    </row>
    <row r="1188" spans="1:8" x14ac:dyDescent="0.25">
      <c r="A1188" s="2">
        <v>1182</v>
      </c>
      <c r="B1188" s="2">
        <v>19.683350000000001</v>
      </c>
      <c r="C1188" s="2">
        <f>trng034nb_Test!W1191</f>
        <v>344.90359999999998</v>
      </c>
      <c r="D1188" s="2">
        <f>trng034nb_Test!T1191</f>
        <v>324.9991</v>
      </c>
      <c r="F1188" s="2">
        <f>trng034nb_Test!H1191</f>
        <v>22.126259999999998</v>
      </c>
      <c r="G1188" s="2">
        <f>trng034nb_Test!F1191</f>
        <v>127.9569</v>
      </c>
      <c r="H1188" s="2">
        <f>trng034nb_Test!L1191</f>
        <v>1750</v>
      </c>
    </row>
    <row r="1189" spans="1:8" x14ac:dyDescent="0.25">
      <c r="A1189" s="2">
        <v>1183</v>
      </c>
      <c r="B1189" s="2">
        <v>19.700019999999999</v>
      </c>
      <c r="C1189" s="2">
        <f>trng034nb_Test!W1192</f>
        <v>344.75540000000001</v>
      </c>
      <c r="D1189" s="2">
        <f>trng034nb_Test!T1192</f>
        <v>324.9828</v>
      </c>
      <c r="F1189" s="2">
        <f>trng034nb_Test!H1192</f>
        <v>22.09836</v>
      </c>
      <c r="G1189" s="2">
        <f>trng034nb_Test!F1192</f>
        <v>128.0412</v>
      </c>
      <c r="H1189" s="2">
        <f>trng034nb_Test!L1192</f>
        <v>1750</v>
      </c>
    </row>
    <row r="1190" spans="1:8" x14ac:dyDescent="0.25">
      <c r="A1190" s="2">
        <v>1184</v>
      </c>
      <c r="B1190" s="2">
        <v>19.71668</v>
      </c>
      <c r="C1190" s="2">
        <f>trng034nb_Test!W1193</f>
        <v>345.1148</v>
      </c>
      <c r="D1190" s="2">
        <f>trng034nb_Test!T1193</f>
        <v>325.02359999999999</v>
      </c>
      <c r="F1190" s="2">
        <f>trng034nb_Test!H1193</f>
        <v>22.09816</v>
      </c>
      <c r="G1190" s="2">
        <f>trng034nb_Test!F1193</f>
        <v>127.9731</v>
      </c>
      <c r="H1190" s="2">
        <f>trng034nb_Test!L1193</f>
        <v>1750</v>
      </c>
    </row>
    <row r="1191" spans="1:8" x14ac:dyDescent="0.25">
      <c r="A1191" s="2">
        <v>1185</v>
      </c>
      <c r="B1191" s="2">
        <v>19.733350000000002</v>
      </c>
      <c r="C1191" s="2">
        <f>trng034nb_Test!W1194</f>
        <v>344.8236</v>
      </c>
      <c r="D1191" s="2">
        <f>trng034nb_Test!T1194</f>
        <v>324.90210000000002</v>
      </c>
      <c r="F1191" s="2">
        <f>trng034nb_Test!H1194</f>
        <v>22.106680000000001</v>
      </c>
      <c r="G1191" s="2">
        <f>trng034nb_Test!F1194</f>
        <v>128.0154</v>
      </c>
      <c r="H1191" s="2">
        <f>trng034nb_Test!L1194</f>
        <v>1750</v>
      </c>
    </row>
    <row r="1192" spans="1:8" x14ac:dyDescent="0.25">
      <c r="A1192" s="2">
        <v>1186</v>
      </c>
      <c r="B1192" s="2">
        <v>19.750019999999999</v>
      </c>
      <c r="C1192" s="2">
        <f>trng034nb_Test!W1195</f>
        <v>345.0607</v>
      </c>
      <c r="D1192" s="2">
        <f>trng034nb_Test!T1195</f>
        <v>324.93169999999998</v>
      </c>
      <c r="F1192" s="2">
        <f>trng034nb_Test!H1195</f>
        <v>22.10765</v>
      </c>
      <c r="G1192" s="2">
        <f>trng034nb_Test!F1195</f>
        <v>128.05000000000001</v>
      </c>
      <c r="H1192" s="2">
        <f>trng034nb_Test!L1195</f>
        <v>1750</v>
      </c>
    </row>
    <row r="1193" spans="1:8" x14ac:dyDescent="0.25">
      <c r="A1193" s="2">
        <v>1187</v>
      </c>
      <c r="B1193" s="2">
        <v>19.766680000000001</v>
      </c>
      <c r="C1193" s="2">
        <f>trng034nb_Test!W1196</f>
        <v>345.33870000000002</v>
      </c>
      <c r="D1193" s="2">
        <f>trng034nb_Test!T1196</f>
        <v>324.988</v>
      </c>
      <c r="F1193" s="2">
        <f>trng034nb_Test!H1196</f>
        <v>22.09928</v>
      </c>
      <c r="G1193" s="2">
        <f>trng034nb_Test!F1196</f>
        <v>128.04839999999999</v>
      </c>
      <c r="H1193" s="2">
        <f>trng034nb_Test!L1196</f>
        <v>1750</v>
      </c>
    </row>
    <row r="1194" spans="1:8" x14ac:dyDescent="0.25">
      <c r="A1194" s="2">
        <v>1188</v>
      </c>
      <c r="B1194" s="2">
        <v>19.783349999999999</v>
      </c>
      <c r="C1194" s="2">
        <f>trng034nb_Test!W1197</f>
        <v>345.4957</v>
      </c>
      <c r="D1194" s="2">
        <f>trng034nb_Test!T1197</f>
        <v>324.97899999999998</v>
      </c>
      <c r="F1194" s="2">
        <f>trng034nb_Test!H1197</f>
        <v>22.09693</v>
      </c>
      <c r="G1194" s="2">
        <f>trng034nb_Test!F1197</f>
        <v>127.8532</v>
      </c>
      <c r="H1194" s="2">
        <f>trng034nb_Test!L1197</f>
        <v>1750</v>
      </c>
    </row>
    <row r="1195" spans="1:8" x14ac:dyDescent="0.25">
      <c r="A1195" s="2">
        <v>1189</v>
      </c>
      <c r="B1195" s="2">
        <v>19.80001</v>
      </c>
      <c r="C1195" s="2">
        <f>trng034nb_Test!W1198</f>
        <v>345.48259999999999</v>
      </c>
      <c r="D1195" s="2">
        <f>trng034nb_Test!T1198</f>
        <v>325.00389999999999</v>
      </c>
      <c r="F1195" s="2">
        <f>trng034nb_Test!H1198</f>
        <v>22.101520000000001</v>
      </c>
      <c r="G1195" s="2">
        <f>trng034nb_Test!F1198</f>
        <v>127.9237</v>
      </c>
      <c r="H1195" s="2">
        <f>trng034nb_Test!L1198</f>
        <v>1750</v>
      </c>
    </row>
    <row r="1196" spans="1:8" x14ac:dyDescent="0.25">
      <c r="A1196" s="2">
        <v>1190</v>
      </c>
      <c r="B1196" s="2">
        <v>19.816680000000002</v>
      </c>
      <c r="C1196" s="2">
        <f>trng034nb_Test!W1199</f>
        <v>345.24220000000003</v>
      </c>
      <c r="D1196" s="2">
        <f>trng034nb_Test!T1199</f>
        <v>325.01830000000001</v>
      </c>
      <c r="F1196" s="2">
        <f>trng034nb_Test!H1199</f>
        <v>22.093990000000002</v>
      </c>
      <c r="G1196" s="2">
        <f>trng034nb_Test!F1199</f>
        <v>128.02070000000001</v>
      </c>
      <c r="H1196" s="2">
        <f>trng034nb_Test!L1199</f>
        <v>1750</v>
      </c>
    </row>
    <row r="1197" spans="1:8" x14ac:dyDescent="0.25">
      <c r="A1197" s="2">
        <v>1191</v>
      </c>
      <c r="B1197" s="2">
        <v>19.833349999999999</v>
      </c>
      <c r="C1197" s="2">
        <f>trng034nb_Test!W1200</f>
        <v>345.22739999999999</v>
      </c>
      <c r="D1197" s="2">
        <f>trng034nb_Test!T1200</f>
        <v>325.00049999999999</v>
      </c>
      <c r="F1197" s="2">
        <f>trng034nb_Test!H1200</f>
        <v>22.104489999999998</v>
      </c>
      <c r="G1197" s="2">
        <f>trng034nb_Test!F1200</f>
        <v>127.8377</v>
      </c>
      <c r="H1197" s="2">
        <f>trng034nb_Test!L1200</f>
        <v>1750</v>
      </c>
    </row>
    <row r="1198" spans="1:8" x14ac:dyDescent="0.25">
      <c r="A1198" s="2">
        <v>1192</v>
      </c>
      <c r="B1198" s="2">
        <v>19.850010000000001</v>
      </c>
      <c r="C1198" s="2">
        <f>trng034nb_Test!W1201</f>
        <v>344.9941</v>
      </c>
      <c r="D1198" s="2">
        <f>trng034nb_Test!T1201</f>
        <v>325.00920000000002</v>
      </c>
      <c r="F1198" s="2">
        <f>trng034nb_Test!H1201</f>
        <v>22.100069999999999</v>
      </c>
      <c r="G1198" s="2">
        <f>trng034nb_Test!F1201</f>
        <v>127.9988</v>
      </c>
      <c r="H1198" s="2">
        <f>trng034nb_Test!L1201</f>
        <v>1750</v>
      </c>
    </row>
    <row r="1199" spans="1:8" x14ac:dyDescent="0.25">
      <c r="A1199" s="2">
        <v>1193</v>
      </c>
      <c r="B1199" s="2">
        <v>19.866679999999999</v>
      </c>
      <c r="C1199" s="2">
        <f>trng034nb_Test!W1202</f>
        <v>345.2835</v>
      </c>
      <c r="D1199" s="2">
        <f>trng034nb_Test!T1202</f>
        <v>324.96559999999999</v>
      </c>
      <c r="F1199" s="2">
        <f>trng034nb_Test!H1202</f>
        <v>22.102920000000001</v>
      </c>
      <c r="G1199" s="2">
        <f>trng034nb_Test!F1202</f>
        <v>127.9486</v>
      </c>
      <c r="H1199" s="2">
        <f>trng034nb_Test!L1202</f>
        <v>1750</v>
      </c>
    </row>
    <row r="1200" spans="1:8" x14ac:dyDescent="0.25">
      <c r="A1200" s="2">
        <v>1194</v>
      </c>
      <c r="B1200" s="2">
        <v>19.88334</v>
      </c>
      <c r="C1200" s="2">
        <f>trng034nb_Test!W1203</f>
        <v>345.59660000000002</v>
      </c>
      <c r="D1200" s="2">
        <f>trng034nb_Test!T1203</f>
        <v>324.94279999999998</v>
      </c>
      <c r="F1200" s="2">
        <f>trng034nb_Test!H1203</f>
        <v>22.107030000000002</v>
      </c>
      <c r="G1200" s="2">
        <f>trng034nb_Test!F1203</f>
        <v>128.001</v>
      </c>
      <c r="H1200" s="2">
        <f>trng034nb_Test!L1203</f>
        <v>1750</v>
      </c>
    </row>
    <row r="1201" spans="1:8" x14ac:dyDescent="0.25">
      <c r="A1201" s="2">
        <v>1195</v>
      </c>
      <c r="B1201" s="2">
        <v>19.900010000000002</v>
      </c>
      <c r="C1201" s="2">
        <f>trng034nb_Test!W1204</f>
        <v>345.67910000000001</v>
      </c>
      <c r="D1201" s="2">
        <f>trng034nb_Test!T1204</f>
        <v>325.02210000000002</v>
      </c>
      <c r="F1201" s="2">
        <f>trng034nb_Test!H1204</f>
        <v>22.103149999999999</v>
      </c>
      <c r="G1201" s="2">
        <f>trng034nb_Test!F1204</f>
        <v>127.9084</v>
      </c>
      <c r="H1201" s="2">
        <f>trng034nb_Test!L1204</f>
        <v>1750</v>
      </c>
    </row>
    <row r="1202" spans="1:8" x14ac:dyDescent="0.25">
      <c r="A1202" s="2">
        <v>1196</v>
      </c>
      <c r="B1202" s="2">
        <v>19.916679999999999</v>
      </c>
      <c r="C1202" s="2">
        <f>trng034nb_Test!W1205</f>
        <v>345.79989999999998</v>
      </c>
      <c r="D1202" s="2">
        <f>trng034nb_Test!T1205</f>
        <v>325.03870000000001</v>
      </c>
      <c r="F1202" s="2">
        <f>trng034nb_Test!H1205</f>
        <v>22.106739999999999</v>
      </c>
      <c r="G1202" s="2">
        <f>trng034nb_Test!F1205</f>
        <v>128.25139999999999</v>
      </c>
      <c r="H1202" s="2">
        <f>trng034nb_Test!L1205</f>
        <v>1750</v>
      </c>
    </row>
    <row r="1203" spans="1:8" x14ac:dyDescent="0.25">
      <c r="A1203" s="2">
        <v>1197</v>
      </c>
      <c r="B1203" s="2">
        <v>19.933340000000001</v>
      </c>
      <c r="C1203" s="2">
        <f>trng034nb_Test!W1206</f>
        <v>345.51389999999998</v>
      </c>
      <c r="D1203" s="2">
        <f>trng034nb_Test!T1206</f>
        <v>325.06830000000002</v>
      </c>
      <c r="F1203" s="2">
        <f>trng034nb_Test!H1206</f>
        <v>22.107309999999998</v>
      </c>
      <c r="G1203" s="2">
        <f>trng034nb_Test!F1206</f>
        <v>127.9294</v>
      </c>
      <c r="H1203" s="2">
        <f>trng034nb_Test!L1206</f>
        <v>1750</v>
      </c>
    </row>
    <row r="1204" spans="1:8" x14ac:dyDescent="0.25">
      <c r="A1204" s="2">
        <v>1198</v>
      </c>
      <c r="B1204" s="2">
        <v>19.950009999999999</v>
      </c>
      <c r="C1204" s="2">
        <f>trng034nb_Test!W1207</f>
        <v>345.0265</v>
      </c>
      <c r="D1204" s="2">
        <f>trng034nb_Test!T1207</f>
        <v>325.02929999999998</v>
      </c>
      <c r="F1204" s="2">
        <f>trng034nb_Test!H1207</f>
        <v>22.100169999999999</v>
      </c>
      <c r="G1204" s="2">
        <f>trng034nb_Test!F1207</f>
        <v>128.0558</v>
      </c>
      <c r="H1204" s="2">
        <f>trng034nb_Test!L1207</f>
        <v>1750</v>
      </c>
    </row>
    <row r="1205" spans="1:8" x14ac:dyDescent="0.25">
      <c r="A1205" s="2">
        <v>1199</v>
      </c>
      <c r="B1205" s="2">
        <v>19.96668</v>
      </c>
      <c r="C1205" s="2">
        <f>trng034nb_Test!W1208</f>
        <v>344.93529999999998</v>
      </c>
      <c r="D1205" s="2">
        <f>trng034nb_Test!T1208</f>
        <v>325.03100000000001</v>
      </c>
      <c r="F1205" s="2">
        <f>trng034nb_Test!H1208</f>
        <v>22.08785</v>
      </c>
      <c r="G1205" s="2">
        <f>trng034nb_Test!F1208</f>
        <v>127.9958</v>
      </c>
      <c r="H1205" s="2">
        <f>trng034nb_Test!L1208</f>
        <v>1750</v>
      </c>
    </row>
    <row r="1206" spans="1:8" x14ac:dyDescent="0.25">
      <c r="A1206" s="2">
        <v>1200</v>
      </c>
      <c r="B1206" s="2">
        <v>19.983339999999998</v>
      </c>
      <c r="C1206" s="2">
        <f>trng034nb_Test!W1209</f>
        <v>344.8073</v>
      </c>
      <c r="D1206" s="2">
        <f>trng034nb_Test!T1209</f>
        <v>325.04180000000002</v>
      </c>
      <c r="F1206" s="2">
        <f>trng034nb_Test!H1209</f>
        <v>22.08888</v>
      </c>
      <c r="G1206" s="2">
        <f>trng034nb_Test!F1209</f>
        <v>128.05529999999999</v>
      </c>
      <c r="H1206" s="2">
        <f>trng034nb_Test!L1209</f>
        <v>1750</v>
      </c>
    </row>
    <row r="1207" spans="1:8" x14ac:dyDescent="0.25">
      <c r="A1207" s="2">
        <v>1201</v>
      </c>
      <c r="B1207" s="2">
        <v>20.00001</v>
      </c>
      <c r="C1207" s="2">
        <f>trng034nb_Test!W1210</f>
        <v>344.60969999999998</v>
      </c>
      <c r="D1207" s="2">
        <f>trng034nb_Test!T1210</f>
        <v>325.0292</v>
      </c>
      <c r="F1207" s="2">
        <f>trng034nb_Test!H1210</f>
        <v>22.09478</v>
      </c>
      <c r="G1207" s="2">
        <f>trng034nb_Test!F1210</f>
        <v>128.04920000000001</v>
      </c>
      <c r="H1207" s="2">
        <f>trng034nb_Test!L1210</f>
        <v>1750</v>
      </c>
    </row>
    <row r="1208" spans="1:8" x14ac:dyDescent="0.25">
      <c r="A1208" s="2">
        <v>1202</v>
      </c>
      <c r="B1208" s="2">
        <v>20.016680000000001</v>
      </c>
      <c r="C1208" s="2">
        <f>trng034nb_Test!W1211</f>
        <v>344.6669</v>
      </c>
      <c r="D1208" s="2">
        <f>trng034nb_Test!T1211</f>
        <v>324.99740000000003</v>
      </c>
      <c r="F1208" s="2">
        <f>trng034nb_Test!H1211</f>
        <v>22.110530000000001</v>
      </c>
      <c r="G1208" s="2">
        <f>trng034nb_Test!F1211</f>
        <v>128.0301</v>
      </c>
      <c r="H1208" s="2">
        <f>trng034nb_Test!L1211</f>
        <v>1750</v>
      </c>
    </row>
    <row r="1209" spans="1:8" x14ac:dyDescent="0.25">
      <c r="A1209" s="2">
        <v>1203</v>
      </c>
      <c r="B1209" s="2">
        <v>20.033339999999999</v>
      </c>
      <c r="C1209" s="2">
        <f>trng034nb_Test!W1212</f>
        <v>344.5292</v>
      </c>
      <c r="D1209" s="2">
        <f>trng034nb_Test!T1212</f>
        <v>325.00290000000001</v>
      </c>
      <c r="F1209" s="2">
        <f>trng034nb_Test!H1212</f>
        <v>22.10323</v>
      </c>
      <c r="G1209" s="2">
        <f>trng034nb_Test!F1212</f>
        <v>127.9987</v>
      </c>
      <c r="H1209" s="2">
        <f>trng034nb_Test!L1212</f>
        <v>1750</v>
      </c>
    </row>
    <row r="1210" spans="1:8" x14ac:dyDescent="0.25">
      <c r="A1210" s="2">
        <v>1204</v>
      </c>
      <c r="B1210" s="2">
        <v>20.05001</v>
      </c>
      <c r="C1210" s="2">
        <f>trng034nb_Test!W1213</f>
        <v>344.85750000000002</v>
      </c>
      <c r="D1210" s="2">
        <f>trng034nb_Test!T1213</f>
        <v>324.97190000000001</v>
      </c>
      <c r="F1210" s="2">
        <f>trng034nb_Test!H1213</f>
        <v>22.094760000000001</v>
      </c>
      <c r="G1210" s="2">
        <f>trng034nb_Test!F1213</f>
        <v>128.06360000000001</v>
      </c>
      <c r="H1210" s="2">
        <f>trng034nb_Test!L1213</f>
        <v>1750</v>
      </c>
    </row>
    <row r="1211" spans="1:8" x14ac:dyDescent="0.25">
      <c r="A1211" s="2">
        <v>1205</v>
      </c>
      <c r="B1211" s="2">
        <v>20.066669999999998</v>
      </c>
      <c r="C1211" s="2">
        <f>trng034nb_Test!W1214</f>
        <v>344.88049999999998</v>
      </c>
      <c r="D1211" s="2">
        <f>trng034nb_Test!T1214</f>
        <v>324.99239999999998</v>
      </c>
      <c r="F1211" s="2">
        <f>trng034nb_Test!H1214</f>
        <v>22.099620000000002</v>
      </c>
      <c r="G1211" s="2">
        <f>trng034nb_Test!F1214</f>
        <v>128.0283</v>
      </c>
      <c r="H1211" s="2">
        <f>trng034nb_Test!L1214</f>
        <v>1750</v>
      </c>
    </row>
    <row r="1212" spans="1:8" x14ac:dyDescent="0.25">
      <c r="A1212" s="2">
        <v>1206</v>
      </c>
      <c r="B1212" s="2">
        <v>20.08334</v>
      </c>
      <c r="C1212" s="2">
        <f>trng034nb_Test!W1215</f>
        <v>345.29239999999999</v>
      </c>
      <c r="D1212" s="2">
        <f>trng034nb_Test!T1215</f>
        <v>324.95089999999999</v>
      </c>
      <c r="F1212" s="2">
        <f>trng034nb_Test!H1215</f>
        <v>22.110029999999998</v>
      </c>
      <c r="G1212" s="2">
        <f>trng034nb_Test!F1215</f>
        <v>128.01480000000001</v>
      </c>
      <c r="H1212" s="2">
        <f>trng034nb_Test!L1215</f>
        <v>1750</v>
      </c>
    </row>
    <row r="1213" spans="1:8" x14ac:dyDescent="0.25">
      <c r="A1213" s="2">
        <v>1207</v>
      </c>
      <c r="B1213" s="2">
        <v>20.100010000000001</v>
      </c>
      <c r="C1213" s="2">
        <f>trng034nb_Test!W1216</f>
        <v>345.57810000000001</v>
      </c>
      <c r="D1213" s="2">
        <f>trng034nb_Test!T1216</f>
        <v>324.96559999999999</v>
      </c>
      <c r="F1213" s="2">
        <f>trng034nb_Test!H1216</f>
        <v>22.089549999999999</v>
      </c>
      <c r="G1213" s="2">
        <f>trng034nb_Test!F1216</f>
        <v>128.0112</v>
      </c>
      <c r="H1213" s="2">
        <f>trng034nb_Test!L1216</f>
        <v>1750</v>
      </c>
    </row>
    <row r="1214" spans="1:8" x14ac:dyDescent="0.25">
      <c r="A1214" s="2">
        <v>1208</v>
      </c>
      <c r="B1214" s="2">
        <v>20.116669999999999</v>
      </c>
      <c r="C1214" s="2">
        <f>trng034nb_Test!W1217</f>
        <v>345.75099999999998</v>
      </c>
      <c r="D1214" s="2">
        <f>trng034nb_Test!T1217</f>
        <v>324.96640000000002</v>
      </c>
      <c r="F1214" s="2">
        <f>trng034nb_Test!H1217</f>
        <v>22.096979999999999</v>
      </c>
      <c r="G1214" s="2">
        <f>trng034nb_Test!F1217</f>
        <v>127.9892</v>
      </c>
      <c r="H1214" s="2">
        <f>trng034nb_Test!L1217</f>
        <v>1750</v>
      </c>
    </row>
    <row r="1215" spans="1:8" x14ac:dyDescent="0.25">
      <c r="A1215" s="2">
        <v>1209</v>
      </c>
      <c r="B1215" s="2">
        <v>20.13334</v>
      </c>
      <c r="C1215" s="2">
        <f>trng034nb_Test!W1218</f>
        <v>345.81389999999999</v>
      </c>
      <c r="D1215" s="2">
        <f>trng034nb_Test!T1218</f>
        <v>325.03680000000003</v>
      </c>
      <c r="F1215" s="2">
        <f>trng034nb_Test!H1218</f>
        <v>22.11477</v>
      </c>
      <c r="G1215" s="2">
        <f>trng034nb_Test!F1218</f>
        <v>128.00149999999999</v>
      </c>
      <c r="H1215" s="2">
        <f>trng034nb_Test!L1218</f>
        <v>1750</v>
      </c>
    </row>
    <row r="1216" spans="1:8" x14ac:dyDescent="0.25">
      <c r="A1216" s="2">
        <v>1210</v>
      </c>
      <c r="B1216" s="2">
        <v>20.149999999999999</v>
      </c>
      <c r="C1216" s="2">
        <f>trng034nb_Test!W1219</f>
        <v>345.46109999999999</v>
      </c>
      <c r="D1216" s="2">
        <f>trng034nb_Test!T1219</f>
        <v>325.08460000000002</v>
      </c>
      <c r="F1216" s="2">
        <f>trng034nb_Test!H1219</f>
        <v>22.08785</v>
      </c>
      <c r="G1216" s="2">
        <f>trng034nb_Test!F1219</f>
        <v>127.9546</v>
      </c>
      <c r="H1216" s="2">
        <f>trng034nb_Test!L1219</f>
        <v>1750</v>
      </c>
    </row>
    <row r="1217" spans="1:8" x14ac:dyDescent="0.25">
      <c r="A1217" s="2">
        <v>1211</v>
      </c>
      <c r="B1217" s="2">
        <v>20.16667</v>
      </c>
      <c r="C1217" s="2">
        <f>trng034nb_Test!W1220</f>
        <v>345.00310000000002</v>
      </c>
      <c r="D1217" s="2">
        <f>trng034nb_Test!T1220</f>
        <v>325.05500000000001</v>
      </c>
      <c r="F1217" s="2">
        <f>trng034nb_Test!H1220</f>
        <v>22.100190000000001</v>
      </c>
      <c r="G1217" s="2">
        <f>trng034nb_Test!F1220</f>
        <v>128.02420000000001</v>
      </c>
      <c r="H1217" s="2">
        <f>trng034nb_Test!L1220</f>
        <v>1750</v>
      </c>
    </row>
    <row r="1218" spans="1:8" x14ac:dyDescent="0.25">
      <c r="A1218" s="2">
        <v>1212</v>
      </c>
      <c r="B1218" s="2">
        <v>20.183340000000001</v>
      </c>
      <c r="C1218" s="2">
        <f>trng034nb_Test!W1221</f>
        <v>344.91770000000002</v>
      </c>
      <c r="D1218" s="2">
        <f>trng034nb_Test!T1221</f>
        <v>325.05099999999999</v>
      </c>
      <c r="F1218" s="2">
        <f>trng034nb_Test!H1221</f>
        <v>22.094709999999999</v>
      </c>
      <c r="G1218" s="2">
        <f>trng034nb_Test!F1221</f>
        <v>128.0008</v>
      </c>
      <c r="H1218" s="2">
        <f>trng034nb_Test!L1221</f>
        <v>1750</v>
      </c>
    </row>
    <row r="1219" spans="1:8" x14ac:dyDescent="0.25">
      <c r="A1219" s="2">
        <v>1213</v>
      </c>
      <c r="B1219" s="2">
        <v>20.2</v>
      </c>
      <c r="C1219" s="2">
        <f>trng034nb_Test!W1222</f>
        <v>344.83460000000002</v>
      </c>
      <c r="D1219" s="2">
        <f>trng034nb_Test!T1222</f>
        <v>325.06279999999998</v>
      </c>
      <c r="F1219" s="2">
        <f>trng034nb_Test!H1222</f>
        <v>22.089569999999998</v>
      </c>
      <c r="G1219" s="2">
        <f>trng034nb_Test!F1222</f>
        <v>128.0453</v>
      </c>
      <c r="H1219" s="2">
        <f>trng034nb_Test!L1222</f>
        <v>1750</v>
      </c>
    </row>
    <row r="1220" spans="1:8" x14ac:dyDescent="0.25">
      <c r="A1220" s="2">
        <v>1214</v>
      </c>
      <c r="B1220" s="2">
        <v>20.216670000000001</v>
      </c>
      <c r="C1220" s="2">
        <f>trng034nb_Test!W1223</f>
        <v>344.84730000000002</v>
      </c>
      <c r="D1220" s="2">
        <f>trng034nb_Test!T1223</f>
        <v>325.01130000000001</v>
      </c>
      <c r="F1220" s="2">
        <f>trng034nb_Test!H1223</f>
        <v>22.093150000000001</v>
      </c>
      <c r="G1220" s="2">
        <f>trng034nb_Test!F1223</f>
        <v>127.9786</v>
      </c>
      <c r="H1220" s="2">
        <f>trng034nb_Test!L1223</f>
        <v>1750</v>
      </c>
    </row>
    <row r="1221" spans="1:8" x14ac:dyDescent="0.25">
      <c r="A1221" s="2">
        <v>1215</v>
      </c>
      <c r="B1221" s="2">
        <v>20.233329999999999</v>
      </c>
      <c r="C1221" s="2">
        <f>trng034nb_Test!W1224</f>
        <v>344.81220000000002</v>
      </c>
      <c r="D1221" s="2">
        <f>trng034nb_Test!T1224</f>
        <v>325.06740000000002</v>
      </c>
      <c r="F1221" s="2">
        <f>trng034nb_Test!H1224</f>
        <v>22.10971</v>
      </c>
      <c r="G1221" s="2">
        <f>trng034nb_Test!F1224</f>
        <v>127.9967</v>
      </c>
      <c r="H1221" s="2">
        <f>trng034nb_Test!L1224</f>
        <v>1750</v>
      </c>
    </row>
    <row r="1222" spans="1:8" x14ac:dyDescent="0.25">
      <c r="A1222" s="2">
        <v>1216</v>
      </c>
      <c r="B1222" s="2">
        <v>20.25</v>
      </c>
      <c r="C1222" s="2">
        <f>trng034nb_Test!W1225</f>
        <v>344.64699999999999</v>
      </c>
      <c r="D1222" s="2">
        <f>trng034nb_Test!T1225</f>
        <v>325.04289999999997</v>
      </c>
      <c r="F1222" s="2">
        <f>trng034nb_Test!H1225</f>
        <v>22.101890000000001</v>
      </c>
      <c r="G1222" s="2">
        <f>trng034nb_Test!F1225</f>
        <v>128.0291</v>
      </c>
      <c r="H1222" s="2">
        <f>trng034nb_Test!L1225</f>
        <v>1750</v>
      </c>
    </row>
    <row r="1223" spans="1:8" x14ac:dyDescent="0.25">
      <c r="A1223" s="2">
        <v>1217</v>
      </c>
      <c r="B1223" s="2">
        <v>20.266670000000001</v>
      </c>
      <c r="C1223" s="2">
        <f>trng034nb_Test!W1226</f>
        <v>344.60399999999998</v>
      </c>
      <c r="D1223" s="2">
        <f>trng034nb_Test!T1226</f>
        <v>325.0204</v>
      </c>
      <c r="F1223" s="2">
        <f>trng034nb_Test!H1226</f>
        <v>22.105070000000001</v>
      </c>
      <c r="G1223" s="2">
        <f>trng034nb_Test!F1226</f>
        <v>127.991</v>
      </c>
      <c r="H1223" s="2">
        <f>trng034nb_Test!L1226</f>
        <v>1750</v>
      </c>
    </row>
    <row r="1224" spans="1:8" x14ac:dyDescent="0.25">
      <c r="A1224" s="2">
        <v>1218</v>
      </c>
      <c r="B1224" s="2">
        <v>20.283359999999998</v>
      </c>
      <c r="C1224" s="2">
        <f>trng034nb_Test!W1227</f>
        <v>344.60910000000001</v>
      </c>
      <c r="D1224" s="2">
        <f>trng034nb_Test!T1227</f>
        <v>324.96129999999999</v>
      </c>
      <c r="F1224" s="2">
        <f>trng034nb_Test!H1227</f>
        <v>22.100930000000002</v>
      </c>
      <c r="G1224" s="2">
        <f>trng034nb_Test!F1227</f>
        <v>127.9387</v>
      </c>
      <c r="H1224" s="2">
        <f>trng034nb_Test!L1227</f>
        <v>1750</v>
      </c>
    </row>
    <row r="1225" spans="1:8" x14ac:dyDescent="0.25">
      <c r="A1225" s="2">
        <v>1219</v>
      </c>
      <c r="B1225" s="2">
        <v>20.30002</v>
      </c>
      <c r="C1225" s="2">
        <f>trng034nb_Test!W1228</f>
        <v>344.50549999999998</v>
      </c>
      <c r="D1225" s="2">
        <f>trng034nb_Test!T1228</f>
        <v>324.93970000000002</v>
      </c>
      <c r="F1225" s="2">
        <f>trng034nb_Test!H1228</f>
        <v>22.097560000000001</v>
      </c>
      <c r="G1225" s="2">
        <f>trng034nb_Test!F1228</f>
        <v>127.94889999999999</v>
      </c>
      <c r="H1225" s="2">
        <f>trng034nb_Test!L1228</f>
        <v>1750</v>
      </c>
    </row>
    <row r="1226" spans="1:8" x14ac:dyDescent="0.25">
      <c r="A1226" s="2">
        <v>1220</v>
      </c>
      <c r="B1226" s="2">
        <v>20.316690000000001</v>
      </c>
      <c r="C1226" s="2">
        <f>trng034nb_Test!W1229</f>
        <v>344.9409</v>
      </c>
      <c r="D1226" s="2">
        <f>trng034nb_Test!T1229</f>
        <v>324.86619999999999</v>
      </c>
      <c r="F1226" s="2">
        <f>trng034nb_Test!H1229</f>
        <v>22.105499999999999</v>
      </c>
      <c r="G1226" s="2">
        <f>trng034nb_Test!F1229</f>
        <v>128.00810000000001</v>
      </c>
      <c r="H1226" s="2">
        <f>trng034nb_Test!L1229</f>
        <v>1750</v>
      </c>
    </row>
    <row r="1227" spans="1:8" x14ac:dyDescent="0.25">
      <c r="A1227" s="2">
        <v>1221</v>
      </c>
      <c r="B1227" s="2">
        <v>20.333359999999999</v>
      </c>
      <c r="C1227" s="2">
        <f>trng034nb_Test!W1230</f>
        <v>345.1977</v>
      </c>
      <c r="D1227" s="2">
        <f>trng034nb_Test!T1230</f>
        <v>324.95740000000001</v>
      </c>
      <c r="F1227" s="2">
        <f>trng034nb_Test!H1230</f>
        <v>22.113119999999999</v>
      </c>
      <c r="G1227" s="2">
        <f>trng034nb_Test!F1230</f>
        <v>127.94280000000001</v>
      </c>
      <c r="H1227" s="2">
        <f>trng034nb_Test!L1230</f>
        <v>1750</v>
      </c>
    </row>
    <row r="1228" spans="1:8" x14ac:dyDescent="0.25">
      <c r="A1228" s="2">
        <v>1222</v>
      </c>
      <c r="B1228" s="2">
        <v>20.350020000000001</v>
      </c>
      <c r="C1228" s="2">
        <f>trng034nb_Test!W1231</f>
        <v>345.37520000000001</v>
      </c>
      <c r="D1228" s="2">
        <f>trng034nb_Test!T1231</f>
        <v>324.96039999999999</v>
      </c>
      <c r="F1228" s="2">
        <f>trng034nb_Test!H1231</f>
        <v>22.102820000000001</v>
      </c>
      <c r="G1228" s="2">
        <f>trng034nb_Test!F1231</f>
        <v>128.04750000000001</v>
      </c>
      <c r="H1228" s="2">
        <f>trng034nb_Test!L1231</f>
        <v>1750</v>
      </c>
    </row>
    <row r="1229" spans="1:8" x14ac:dyDescent="0.25">
      <c r="A1229" s="2">
        <v>1223</v>
      </c>
      <c r="B1229" s="2">
        <v>20.366689999999998</v>
      </c>
      <c r="C1229" s="2">
        <f>trng034nb_Test!W1232</f>
        <v>345.61180000000002</v>
      </c>
      <c r="D1229" s="2">
        <f>trng034nb_Test!T1232</f>
        <v>324.95460000000003</v>
      </c>
      <c r="F1229" s="2">
        <f>trng034nb_Test!H1232</f>
        <v>22.09797</v>
      </c>
      <c r="G1229" s="2">
        <f>trng034nb_Test!F1232</f>
        <v>127.9563</v>
      </c>
      <c r="H1229" s="2">
        <f>trng034nb_Test!L1232</f>
        <v>1750</v>
      </c>
    </row>
    <row r="1230" spans="1:8" x14ac:dyDescent="0.25">
      <c r="A1230" s="2">
        <v>1224</v>
      </c>
      <c r="B1230" s="2">
        <v>20.38335</v>
      </c>
      <c r="C1230" s="2">
        <f>trng034nb_Test!W1233</f>
        <v>345.92500000000001</v>
      </c>
      <c r="D1230" s="2">
        <f>trng034nb_Test!T1233</f>
        <v>324.97120000000001</v>
      </c>
      <c r="F1230" s="2">
        <f>trng034nb_Test!H1233</f>
        <v>22.090299999999999</v>
      </c>
      <c r="G1230" s="2">
        <f>trng034nb_Test!F1233</f>
        <v>128.0515</v>
      </c>
      <c r="H1230" s="2">
        <f>trng034nb_Test!L1233</f>
        <v>1750</v>
      </c>
    </row>
    <row r="1231" spans="1:8" x14ac:dyDescent="0.25">
      <c r="A1231" s="2">
        <v>1225</v>
      </c>
      <c r="B1231" s="2">
        <v>20.400020000000001</v>
      </c>
      <c r="C1231" s="2">
        <f>trng034nb_Test!W1234</f>
        <v>345.73309999999998</v>
      </c>
      <c r="D1231" s="2">
        <f>trng034nb_Test!T1234</f>
        <v>325.05180000000001</v>
      </c>
      <c r="F1231" s="2">
        <f>trng034nb_Test!H1234</f>
        <v>22.09985</v>
      </c>
      <c r="G1231" s="2">
        <f>trng034nb_Test!F1234</f>
        <v>128.0514</v>
      </c>
      <c r="H1231" s="2">
        <f>trng034nb_Test!L1234</f>
        <v>1750</v>
      </c>
    </row>
    <row r="1232" spans="1:8" x14ac:dyDescent="0.25">
      <c r="A1232" s="2">
        <v>1226</v>
      </c>
      <c r="B1232" s="2">
        <v>20.416689999999999</v>
      </c>
      <c r="C1232" s="2">
        <f>trng034nb_Test!W1235</f>
        <v>345.27969999999999</v>
      </c>
      <c r="D1232" s="2">
        <f>trng034nb_Test!T1235</f>
        <v>325.10890000000001</v>
      </c>
      <c r="F1232" s="2">
        <f>trng034nb_Test!H1235</f>
        <v>22.09404</v>
      </c>
      <c r="G1232" s="2">
        <f>trng034nb_Test!F1235</f>
        <v>127.9706</v>
      </c>
      <c r="H1232" s="2">
        <f>trng034nb_Test!L1235</f>
        <v>1750</v>
      </c>
    </row>
    <row r="1233" spans="1:8" x14ac:dyDescent="0.25">
      <c r="A1233" s="2">
        <v>1227</v>
      </c>
      <c r="B1233" s="2">
        <v>20.433350000000001</v>
      </c>
      <c r="C1233" s="2">
        <f>trng034nb_Test!W1236</f>
        <v>344.9538</v>
      </c>
      <c r="D1233" s="2">
        <f>trng034nb_Test!T1236</f>
        <v>325.11290000000002</v>
      </c>
      <c r="F1233" s="2">
        <f>trng034nb_Test!H1236</f>
        <v>22.08691</v>
      </c>
      <c r="G1233" s="2">
        <f>trng034nb_Test!F1236</f>
        <v>127.9577</v>
      </c>
      <c r="H1233" s="2">
        <f>trng034nb_Test!L1236</f>
        <v>1750</v>
      </c>
    </row>
    <row r="1234" spans="1:8" x14ac:dyDescent="0.25">
      <c r="A1234" s="2">
        <v>1228</v>
      </c>
      <c r="B1234" s="2">
        <v>20.450019999999999</v>
      </c>
      <c r="C1234" s="2">
        <f>trng034nb_Test!W1237</f>
        <v>344.4203</v>
      </c>
      <c r="D1234" s="2">
        <f>trng034nb_Test!T1237</f>
        <v>325.05630000000002</v>
      </c>
      <c r="F1234" s="2">
        <f>trng034nb_Test!H1237</f>
        <v>22.104040000000001</v>
      </c>
      <c r="G1234" s="2">
        <f>trng034nb_Test!F1237</f>
        <v>127.9832</v>
      </c>
      <c r="H1234" s="2">
        <f>trng034nb_Test!L1237</f>
        <v>1750</v>
      </c>
    </row>
    <row r="1235" spans="1:8" x14ac:dyDescent="0.25">
      <c r="A1235" s="2">
        <v>1229</v>
      </c>
      <c r="B1235" s="2">
        <v>20.46668</v>
      </c>
      <c r="C1235" s="2">
        <f>trng034nb_Test!W1238</f>
        <v>344.45830000000001</v>
      </c>
      <c r="D1235" s="2">
        <f>trng034nb_Test!T1238</f>
        <v>324.99549999999999</v>
      </c>
      <c r="F1235" s="2">
        <f>trng034nb_Test!H1238</f>
        <v>22.107199999999999</v>
      </c>
      <c r="G1235" s="2">
        <f>trng034nb_Test!F1238</f>
        <v>128.01159999999999</v>
      </c>
      <c r="H1235" s="2">
        <f>trng034nb_Test!L1238</f>
        <v>1750</v>
      </c>
    </row>
    <row r="1236" spans="1:8" x14ac:dyDescent="0.25">
      <c r="A1236" s="2">
        <v>1230</v>
      </c>
      <c r="B1236" s="2">
        <v>20.483350000000002</v>
      </c>
      <c r="C1236" s="2">
        <f>trng034nb_Test!W1239</f>
        <v>344.2921</v>
      </c>
      <c r="D1236" s="2">
        <f>trng034nb_Test!T1239</f>
        <v>324.93259999999998</v>
      </c>
      <c r="F1236" s="2">
        <f>trng034nb_Test!H1239</f>
        <v>22.113489999999999</v>
      </c>
      <c r="G1236" s="2">
        <f>trng034nb_Test!F1239</f>
        <v>128.01589999999999</v>
      </c>
      <c r="H1236" s="2">
        <f>trng034nb_Test!L1239</f>
        <v>1750</v>
      </c>
    </row>
    <row r="1237" spans="1:8" x14ac:dyDescent="0.25">
      <c r="A1237" s="2">
        <v>1231</v>
      </c>
      <c r="B1237" s="2">
        <v>20.500019999999999</v>
      </c>
      <c r="C1237" s="2">
        <f>trng034nb_Test!W1240</f>
        <v>344.65929999999997</v>
      </c>
      <c r="D1237" s="2">
        <f>trng034nb_Test!T1240</f>
        <v>324.93779999999998</v>
      </c>
      <c r="F1237" s="2">
        <f>trng034nb_Test!H1240</f>
        <v>22.104369999999999</v>
      </c>
      <c r="G1237" s="2">
        <f>trng034nb_Test!F1240</f>
        <v>127.9978</v>
      </c>
      <c r="H1237" s="2">
        <f>trng034nb_Test!L1240</f>
        <v>1750</v>
      </c>
    </row>
    <row r="1238" spans="1:8" x14ac:dyDescent="0.25">
      <c r="A1238" s="2">
        <v>1232</v>
      </c>
      <c r="B1238" s="2">
        <v>20.516680000000001</v>
      </c>
      <c r="C1238" s="2">
        <f>trng034nb_Test!W1241</f>
        <v>345.1103</v>
      </c>
      <c r="D1238" s="2">
        <f>trng034nb_Test!T1241</f>
        <v>324.97519999999997</v>
      </c>
      <c r="F1238" s="2">
        <f>trng034nb_Test!H1241</f>
        <v>22.117979999999999</v>
      </c>
      <c r="G1238" s="2">
        <f>trng034nb_Test!F1241</f>
        <v>127.9978</v>
      </c>
      <c r="H1238" s="2">
        <f>trng034nb_Test!L1241</f>
        <v>1750</v>
      </c>
    </row>
    <row r="1239" spans="1:8" x14ac:dyDescent="0.25">
      <c r="A1239" s="2">
        <v>1233</v>
      </c>
      <c r="B1239" s="2">
        <v>20.533349999999999</v>
      </c>
      <c r="C1239" s="2">
        <f>trng034nb_Test!W1242</f>
        <v>345.51229999999998</v>
      </c>
      <c r="D1239" s="2">
        <f>trng034nb_Test!T1242</f>
        <v>324.92439999999999</v>
      </c>
      <c r="F1239" s="2">
        <f>trng034nb_Test!H1242</f>
        <v>22.095179999999999</v>
      </c>
      <c r="G1239" s="2">
        <f>trng034nb_Test!F1242</f>
        <v>127.8931</v>
      </c>
      <c r="H1239" s="2">
        <f>trng034nb_Test!L1242</f>
        <v>1750</v>
      </c>
    </row>
    <row r="1240" spans="1:8" x14ac:dyDescent="0.25">
      <c r="A1240" s="2">
        <v>1234</v>
      </c>
      <c r="B1240" s="2">
        <v>20.55001</v>
      </c>
      <c r="C1240" s="2">
        <f>trng034nb_Test!W1243</f>
        <v>345.49259999999998</v>
      </c>
      <c r="D1240" s="2">
        <f>trng034nb_Test!T1243</f>
        <v>324.92169999999999</v>
      </c>
      <c r="F1240" s="2">
        <f>trng034nb_Test!H1243</f>
        <v>22.086400000000001</v>
      </c>
      <c r="G1240" s="2">
        <f>trng034nb_Test!F1243</f>
        <v>128.0515</v>
      </c>
      <c r="H1240" s="2">
        <f>trng034nb_Test!L1243</f>
        <v>1750</v>
      </c>
    </row>
    <row r="1241" spans="1:8" x14ac:dyDescent="0.25">
      <c r="A1241" s="2">
        <v>1235</v>
      </c>
      <c r="B1241" s="2">
        <v>20.566680000000002</v>
      </c>
      <c r="C1241" s="2">
        <f>trng034nb_Test!W1244</f>
        <v>345.2937</v>
      </c>
      <c r="D1241" s="2">
        <f>trng034nb_Test!T1244</f>
        <v>324.93470000000002</v>
      </c>
      <c r="F1241" s="2">
        <f>trng034nb_Test!H1244</f>
        <v>22.09789</v>
      </c>
      <c r="G1241" s="2">
        <f>trng034nb_Test!F1244</f>
        <v>128.0675</v>
      </c>
      <c r="H1241" s="2">
        <f>trng034nb_Test!L1244</f>
        <v>1750</v>
      </c>
    </row>
    <row r="1242" spans="1:8" x14ac:dyDescent="0.25">
      <c r="A1242" s="2">
        <v>1236</v>
      </c>
      <c r="B1242" s="2">
        <v>20.583349999999999</v>
      </c>
      <c r="C1242" s="2">
        <f>trng034nb_Test!W1245</f>
        <v>345.55090000000001</v>
      </c>
      <c r="D1242" s="2">
        <f>trng034nb_Test!T1245</f>
        <v>325.03989999999999</v>
      </c>
      <c r="F1242" s="2">
        <f>trng034nb_Test!H1245</f>
        <v>22.097809999999999</v>
      </c>
      <c r="G1242" s="2">
        <f>trng034nb_Test!F1245</f>
        <v>127.99460000000001</v>
      </c>
      <c r="H1242" s="2">
        <f>trng034nb_Test!L1245</f>
        <v>1750</v>
      </c>
    </row>
    <row r="1243" spans="1:8" x14ac:dyDescent="0.25">
      <c r="A1243" s="2">
        <v>1237</v>
      </c>
      <c r="B1243" s="2">
        <v>20.600010000000001</v>
      </c>
      <c r="C1243" s="2">
        <f>trng034nb_Test!W1246</f>
        <v>345.44310000000002</v>
      </c>
      <c r="D1243" s="2">
        <f>trng034nb_Test!T1246</f>
        <v>325.0258</v>
      </c>
      <c r="F1243" s="2">
        <f>trng034nb_Test!H1246</f>
        <v>22.09995</v>
      </c>
      <c r="G1243" s="2">
        <f>trng034nb_Test!F1246</f>
        <v>127.996</v>
      </c>
      <c r="H1243" s="2">
        <f>trng034nb_Test!L1246</f>
        <v>1750</v>
      </c>
    </row>
    <row r="1244" spans="1:8" x14ac:dyDescent="0.25">
      <c r="A1244" s="2">
        <v>1238</v>
      </c>
      <c r="B1244" s="2">
        <v>20.616679999999999</v>
      </c>
      <c r="C1244" s="2">
        <f>trng034nb_Test!W1247</f>
        <v>345.21429999999998</v>
      </c>
      <c r="D1244" s="2">
        <f>trng034nb_Test!T1247</f>
        <v>325.0471</v>
      </c>
      <c r="F1244" s="2">
        <f>trng034nb_Test!H1247</f>
        <v>22.100809999999999</v>
      </c>
      <c r="G1244" s="2">
        <f>trng034nb_Test!F1247</f>
        <v>128.04169999999999</v>
      </c>
      <c r="H1244" s="2">
        <f>trng034nb_Test!L1247</f>
        <v>1750</v>
      </c>
    </row>
    <row r="1245" spans="1:8" x14ac:dyDescent="0.25">
      <c r="A1245" s="2">
        <v>1239</v>
      </c>
      <c r="B1245" s="2">
        <v>20.63334</v>
      </c>
      <c r="C1245" s="2">
        <f>trng034nb_Test!W1248</f>
        <v>345.04790000000003</v>
      </c>
      <c r="D1245" s="2">
        <f>trng034nb_Test!T1248</f>
        <v>325.09010000000001</v>
      </c>
      <c r="F1245" s="2">
        <f>trng034nb_Test!H1248</f>
        <v>22.075790000000001</v>
      </c>
      <c r="G1245" s="2">
        <f>trng034nb_Test!F1248</f>
        <v>128.06190000000001</v>
      </c>
      <c r="H1245" s="2">
        <f>trng034nb_Test!L1248</f>
        <v>1750</v>
      </c>
    </row>
    <row r="1246" spans="1:8" x14ac:dyDescent="0.25">
      <c r="A1246" s="2">
        <v>1240</v>
      </c>
      <c r="B1246" s="2">
        <v>20.650010000000002</v>
      </c>
      <c r="C1246" s="2">
        <f>trng034nb_Test!W1249</f>
        <v>344.78379999999999</v>
      </c>
      <c r="D1246" s="2">
        <f>trng034nb_Test!T1249</f>
        <v>325.03100000000001</v>
      </c>
      <c r="F1246" s="2">
        <f>trng034nb_Test!H1249</f>
        <v>22.089700000000001</v>
      </c>
      <c r="G1246" s="2">
        <f>trng034nb_Test!F1249</f>
        <v>127.9843</v>
      </c>
      <c r="H1246" s="2">
        <f>trng034nb_Test!L1249</f>
        <v>1750</v>
      </c>
    </row>
    <row r="1247" spans="1:8" x14ac:dyDescent="0.25">
      <c r="A1247" s="2">
        <v>1241</v>
      </c>
      <c r="B1247" s="2">
        <v>20.666679999999999</v>
      </c>
      <c r="C1247" s="2">
        <f>trng034nb_Test!W1250</f>
        <v>344.63650000000001</v>
      </c>
      <c r="D1247" s="2">
        <f>trng034nb_Test!T1250</f>
        <v>325.05509999999998</v>
      </c>
      <c r="F1247" s="2">
        <f>trng034nb_Test!H1250</f>
        <v>22.095949999999998</v>
      </c>
      <c r="G1247" s="2">
        <f>trng034nb_Test!F1250</f>
        <v>127.9906</v>
      </c>
      <c r="H1247" s="2">
        <f>trng034nb_Test!L1250</f>
        <v>1750</v>
      </c>
    </row>
    <row r="1248" spans="1:8" x14ac:dyDescent="0.25">
      <c r="A1248" s="2">
        <v>1242</v>
      </c>
      <c r="B1248" s="2">
        <v>20.683340000000001</v>
      </c>
      <c r="C1248" s="2">
        <f>trng034nb_Test!W1251</f>
        <v>344.4975</v>
      </c>
      <c r="D1248" s="2">
        <f>trng034nb_Test!T1251</f>
        <v>325.03829999999999</v>
      </c>
      <c r="F1248" s="2">
        <f>trng034nb_Test!H1251</f>
        <v>22.112179999999999</v>
      </c>
      <c r="G1248" s="2">
        <f>trng034nb_Test!F1251</f>
        <v>128.0179</v>
      </c>
      <c r="H1248" s="2">
        <f>trng034nb_Test!L1251</f>
        <v>1750</v>
      </c>
    </row>
    <row r="1249" spans="1:8" x14ac:dyDescent="0.25">
      <c r="A1249" s="2">
        <v>1243</v>
      </c>
      <c r="B1249" s="2">
        <v>20.700009999999999</v>
      </c>
      <c r="C1249" s="2">
        <f>trng034nb_Test!W1252</f>
        <v>344.41019999999997</v>
      </c>
      <c r="D1249" s="2">
        <f>trng034nb_Test!T1252</f>
        <v>325.00150000000002</v>
      </c>
      <c r="F1249" s="2">
        <f>trng034nb_Test!H1252</f>
        <v>22.08961</v>
      </c>
      <c r="G1249" s="2">
        <f>trng034nb_Test!F1252</f>
        <v>128.0701</v>
      </c>
      <c r="H1249" s="2">
        <f>trng034nb_Test!L1252</f>
        <v>1750</v>
      </c>
    </row>
    <row r="1250" spans="1:8" x14ac:dyDescent="0.25">
      <c r="A1250" s="2">
        <v>1244</v>
      </c>
      <c r="B1250" s="2">
        <v>20.71668</v>
      </c>
      <c r="C1250" s="2">
        <f>trng034nb_Test!W1253</f>
        <v>344.43770000000001</v>
      </c>
      <c r="D1250" s="2">
        <f>trng034nb_Test!T1253</f>
        <v>324.94459999999998</v>
      </c>
      <c r="F1250" s="2">
        <f>trng034nb_Test!H1253</f>
        <v>22.104399999999998</v>
      </c>
      <c r="G1250" s="2">
        <f>trng034nb_Test!F1253</f>
        <v>128.04570000000001</v>
      </c>
      <c r="H1250" s="2">
        <f>trng034nb_Test!L1253</f>
        <v>1750</v>
      </c>
    </row>
    <row r="1251" spans="1:8" x14ac:dyDescent="0.25">
      <c r="A1251" s="2">
        <v>1245</v>
      </c>
      <c r="B1251" s="2">
        <v>20.733339999999998</v>
      </c>
      <c r="C1251" s="2">
        <f>trng034nb_Test!W1254</f>
        <v>344.71409999999997</v>
      </c>
      <c r="D1251" s="2">
        <f>trng034nb_Test!T1254</f>
        <v>324.95440000000002</v>
      </c>
      <c r="F1251" s="2">
        <f>trng034nb_Test!H1254</f>
        <v>22.10371</v>
      </c>
      <c r="G1251" s="2">
        <f>trng034nb_Test!F1254</f>
        <v>128.0829</v>
      </c>
      <c r="H1251" s="2">
        <f>trng034nb_Test!L1254</f>
        <v>1750</v>
      </c>
    </row>
    <row r="1252" spans="1:8" x14ac:dyDescent="0.25">
      <c r="A1252" s="2">
        <v>1246</v>
      </c>
      <c r="B1252" s="2">
        <v>20.75001</v>
      </c>
      <c r="C1252" s="2">
        <f>trng034nb_Test!W1255</f>
        <v>345.43459999999999</v>
      </c>
      <c r="D1252" s="2">
        <f>trng034nb_Test!T1255</f>
        <v>325.00299999999999</v>
      </c>
      <c r="F1252" s="2">
        <f>trng034nb_Test!H1255</f>
        <v>22.093150000000001</v>
      </c>
      <c r="G1252" s="2">
        <f>trng034nb_Test!F1255</f>
        <v>128.01580000000001</v>
      </c>
      <c r="H1252" s="2">
        <f>trng034nb_Test!L1255</f>
        <v>1750</v>
      </c>
    </row>
    <row r="1253" spans="1:8" x14ac:dyDescent="0.25">
      <c r="A1253" s="2">
        <v>1247</v>
      </c>
      <c r="B1253" s="2">
        <v>20.766680000000001</v>
      </c>
      <c r="C1253" s="2">
        <f>trng034nb_Test!W1256</f>
        <v>345.47609999999997</v>
      </c>
      <c r="D1253" s="2">
        <f>trng034nb_Test!T1256</f>
        <v>324.98489999999998</v>
      </c>
      <c r="F1253" s="2">
        <f>trng034nb_Test!H1256</f>
        <v>22.094609999999999</v>
      </c>
      <c r="G1253" s="2">
        <f>trng034nb_Test!F1256</f>
        <v>128.02189999999999</v>
      </c>
      <c r="H1253" s="2">
        <f>trng034nb_Test!L1256</f>
        <v>1750</v>
      </c>
    </row>
    <row r="1254" spans="1:8" x14ac:dyDescent="0.25">
      <c r="A1254" s="2">
        <v>1248</v>
      </c>
      <c r="B1254" s="2">
        <v>20.783339999999999</v>
      </c>
      <c r="C1254" s="2">
        <f>trng034nb_Test!W1257</f>
        <v>345.72239999999999</v>
      </c>
      <c r="D1254" s="2">
        <f>trng034nb_Test!T1257</f>
        <v>324.9753</v>
      </c>
      <c r="F1254" s="2">
        <f>trng034nb_Test!H1257</f>
        <v>22.08971</v>
      </c>
      <c r="G1254" s="2">
        <f>trng034nb_Test!F1257</f>
        <v>128.1163</v>
      </c>
      <c r="H1254" s="2">
        <f>trng034nb_Test!L1257</f>
        <v>1750</v>
      </c>
    </row>
    <row r="1255" spans="1:8" x14ac:dyDescent="0.25">
      <c r="A1255" s="2">
        <v>1249</v>
      </c>
      <c r="B1255" s="2">
        <v>20.80001</v>
      </c>
      <c r="C1255" s="2">
        <f>trng034nb_Test!W1258</f>
        <v>345.69970000000001</v>
      </c>
      <c r="D1255" s="2">
        <f>trng034nb_Test!T1258</f>
        <v>325.03579999999999</v>
      </c>
      <c r="F1255" s="2">
        <f>trng034nb_Test!H1258</f>
        <v>22.10528</v>
      </c>
      <c r="G1255" s="2">
        <f>trng034nb_Test!F1258</f>
        <v>128.0318</v>
      </c>
      <c r="H1255" s="2">
        <f>trng034nb_Test!L1258</f>
        <v>1750</v>
      </c>
    </row>
    <row r="1256" spans="1:8" x14ac:dyDescent="0.25">
      <c r="A1256" s="2">
        <v>1250</v>
      </c>
      <c r="B1256" s="2">
        <v>20.816669999999998</v>
      </c>
      <c r="C1256" s="2">
        <f>trng034nb_Test!W1259</f>
        <v>345.51029999999997</v>
      </c>
      <c r="D1256" s="2">
        <f>trng034nb_Test!T1259</f>
        <v>325.06369999999998</v>
      </c>
      <c r="F1256" s="2">
        <f>trng034nb_Test!H1259</f>
        <v>22.109390000000001</v>
      </c>
      <c r="G1256" s="2">
        <f>trng034nb_Test!F1259</f>
        <v>127.9156</v>
      </c>
      <c r="H1256" s="2">
        <f>trng034nb_Test!L1259</f>
        <v>1750</v>
      </c>
    </row>
    <row r="1257" spans="1:8" x14ac:dyDescent="0.25">
      <c r="A1257" s="2">
        <v>1251</v>
      </c>
      <c r="B1257" s="2">
        <v>20.83334</v>
      </c>
      <c r="C1257" s="2">
        <f>trng034nb_Test!W1260</f>
        <v>345.29739999999998</v>
      </c>
      <c r="D1257" s="2">
        <f>trng034nb_Test!T1260</f>
        <v>325.09710000000001</v>
      </c>
      <c r="F1257" s="2">
        <f>trng034nb_Test!H1260</f>
        <v>22.091049999999999</v>
      </c>
      <c r="G1257" s="2">
        <f>trng034nb_Test!F1260</f>
        <v>127.9421</v>
      </c>
      <c r="H1257" s="2">
        <f>trng034nb_Test!L1260</f>
        <v>1750</v>
      </c>
    </row>
    <row r="1258" spans="1:8" x14ac:dyDescent="0.25">
      <c r="A1258" s="2">
        <v>1252</v>
      </c>
      <c r="B1258" s="2">
        <v>20.850010000000001</v>
      </c>
      <c r="C1258" s="2">
        <f>trng034nb_Test!W1261</f>
        <v>344.87389999999999</v>
      </c>
      <c r="D1258" s="2">
        <f>trng034nb_Test!T1261</f>
        <v>325.09370000000001</v>
      </c>
      <c r="F1258" s="2">
        <f>trng034nb_Test!H1261</f>
        <v>22.091919999999998</v>
      </c>
      <c r="G1258" s="2">
        <f>trng034nb_Test!F1261</f>
        <v>128.06970000000001</v>
      </c>
      <c r="H1258" s="2">
        <f>trng034nb_Test!L1261</f>
        <v>1750</v>
      </c>
    </row>
    <row r="1259" spans="1:8" x14ac:dyDescent="0.25">
      <c r="A1259" s="2">
        <v>1253</v>
      </c>
      <c r="B1259" s="2">
        <v>20.866669999999999</v>
      </c>
      <c r="C1259" s="2">
        <f>trng034nb_Test!W1262</f>
        <v>344.59480000000002</v>
      </c>
      <c r="D1259" s="2">
        <f>trng034nb_Test!T1262</f>
        <v>325.08429999999998</v>
      </c>
      <c r="F1259" s="2">
        <f>trng034nb_Test!H1262</f>
        <v>22.089849999999998</v>
      </c>
      <c r="G1259" s="2">
        <f>trng034nb_Test!F1262</f>
        <v>127.8963</v>
      </c>
      <c r="H1259" s="2">
        <f>trng034nb_Test!L1262</f>
        <v>1750</v>
      </c>
    </row>
    <row r="1260" spans="1:8" x14ac:dyDescent="0.25">
      <c r="A1260" s="2">
        <v>1254</v>
      </c>
      <c r="B1260" s="2">
        <v>20.88334</v>
      </c>
      <c r="C1260" s="2">
        <f>trng034nb_Test!W1263</f>
        <v>344.50020000000001</v>
      </c>
      <c r="D1260" s="2">
        <f>trng034nb_Test!T1263</f>
        <v>325.01069999999999</v>
      </c>
      <c r="F1260" s="2">
        <f>trng034nb_Test!H1263</f>
        <v>22.093240000000002</v>
      </c>
      <c r="G1260" s="2">
        <f>trng034nb_Test!F1263</f>
        <v>127.9787</v>
      </c>
      <c r="H1260" s="2">
        <f>trng034nb_Test!L1263</f>
        <v>1750</v>
      </c>
    </row>
    <row r="1261" spans="1:8" x14ac:dyDescent="0.25">
      <c r="A1261" s="2">
        <v>1255</v>
      </c>
      <c r="B1261" s="2">
        <v>20.9</v>
      </c>
      <c r="C1261" s="2">
        <f>trng034nb_Test!W1264</f>
        <v>344.82709999999997</v>
      </c>
      <c r="D1261" s="2">
        <f>trng034nb_Test!T1264</f>
        <v>325.02659999999997</v>
      </c>
      <c r="F1261" s="2">
        <f>trng034nb_Test!H1264</f>
        <v>22.10144</v>
      </c>
      <c r="G1261" s="2">
        <f>trng034nb_Test!F1264</f>
        <v>127.94929999999999</v>
      </c>
      <c r="H1261" s="2">
        <f>trng034nb_Test!L1264</f>
        <v>1750</v>
      </c>
    </row>
    <row r="1262" spans="1:8" x14ac:dyDescent="0.25">
      <c r="A1262" s="2">
        <v>1256</v>
      </c>
      <c r="B1262" s="2">
        <v>20.91667</v>
      </c>
      <c r="C1262" s="2">
        <f>trng034nb_Test!W1265</f>
        <v>344.9393</v>
      </c>
      <c r="D1262" s="2">
        <f>trng034nb_Test!T1265</f>
        <v>324.97489999999999</v>
      </c>
      <c r="F1262" s="2">
        <f>trng034nb_Test!H1265</f>
        <v>22.09675</v>
      </c>
      <c r="G1262" s="2">
        <f>trng034nb_Test!F1265</f>
        <v>127.9935</v>
      </c>
      <c r="H1262" s="2">
        <f>trng034nb_Test!L1265</f>
        <v>1750</v>
      </c>
    </row>
    <row r="1263" spans="1:8" x14ac:dyDescent="0.25">
      <c r="A1263" s="2">
        <v>1257</v>
      </c>
      <c r="B1263" s="2">
        <v>20.933340000000001</v>
      </c>
      <c r="C1263" s="2">
        <f>trng034nb_Test!W1266</f>
        <v>345.16500000000002</v>
      </c>
      <c r="D1263" s="2">
        <f>trng034nb_Test!T1266</f>
        <v>325.00040000000001</v>
      </c>
      <c r="F1263" s="2">
        <f>trng034nb_Test!H1266</f>
        <v>22.10895</v>
      </c>
      <c r="G1263" s="2">
        <f>trng034nb_Test!F1266</f>
        <v>127.95440000000001</v>
      </c>
      <c r="H1263" s="2">
        <f>trng034nb_Test!L1266</f>
        <v>1750</v>
      </c>
    </row>
    <row r="1264" spans="1:8" x14ac:dyDescent="0.25">
      <c r="A1264" s="2">
        <v>1258</v>
      </c>
      <c r="B1264" s="2">
        <v>20.95</v>
      </c>
      <c r="C1264" s="2">
        <f>trng034nb_Test!W1267</f>
        <v>345.45769999999999</v>
      </c>
      <c r="D1264" s="2">
        <f>trng034nb_Test!T1267</f>
        <v>324.9692</v>
      </c>
      <c r="F1264" s="2">
        <f>trng034nb_Test!H1267</f>
        <v>22.103259999999999</v>
      </c>
      <c r="G1264" s="2">
        <f>trng034nb_Test!F1267</f>
        <v>127.9722</v>
      </c>
      <c r="H1264" s="2">
        <f>trng034nb_Test!L1267</f>
        <v>1750</v>
      </c>
    </row>
    <row r="1265" spans="1:8" x14ac:dyDescent="0.25">
      <c r="A1265" s="2">
        <v>1259</v>
      </c>
      <c r="B1265" s="2">
        <v>20.966670000000001</v>
      </c>
      <c r="C1265" s="2">
        <f>trng034nb_Test!W1268</f>
        <v>345.56169999999997</v>
      </c>
      <c r="D1265" s="2">
        <f>trng034nb_Test!T1268</f>
        <v>325.04320000000001</v>
      </c>
      <c r="F1265" s="2">
        <f>trng034nb_Test!H1268</f>
        <v>22.104900000000001</v>
      </c>
      <c r="G1265" s="2">
        <f>trng034nb_Test!F1268</f>
        <v>128.0104</v>
      </c>
      <c r="H1265" s="2">
        <f>trng034nb_Test!L1268</f>
        <v>1750</v>
      </c>
    </row>
    <row r="1266" spans="1:8" x14ac:dyDescent="0.25">
      <c r="A1266" s="2">
        <v>1260</v>
      </c>
      <c r="B1266" s="2">
        <v>20.983329999999999</v>
      </c>
      <c r="C1266" s="2">
        <f>trng034nb_Test!W1269</f>
        <v>345.43040000000002</v>
      </c>
      <c r="D1266" s="2">
        <f>trng034nb_Test!T1269</f>
        <v>325.01940000000002</v>
      </c>
      <c r="F1266" s="2">
        <f>trng034nb_Test!H1269</f>
        <v>22.08474</v>
      </c>
      <c r="G1266" s="2">
        <f>trng034nb_Test!F1269</f>
        <v>128.03829999999999</v>
      </c>
      <c r="H1266" s="2">
        <f>trng034nb_Test!L1269</f>
        <v>1750</v>
      </c>
    </row>
    <row r="1267" spans="1:8" x14ac:dyDescent="0.25">
      <c r="A1267" s="2">
        <v>1261</v>
      </c>
      <c r="B1267" s="2">
        <v>21</v>
      </c>
      <c r="C1267" s="2">
        <f>trng034nb_Test!W1270</f>
        <v>345.49259999999998</v>
      </c>
      <c r="D1267" s="2">
        <f>trng034nb_Test!T1270</f>
        <v>325.05840000000001</v>
      </c>
      <c r="F1267" s="2">
        <f>trng034nb_Test!H1270</f>
        <v>22.099319999999999</v>
      </c>
      <c r="G1267" s="2">
        <f>trng034nb_Test!F1270</f>
        <v>128.03530000000001</v>
      </c>
      <c r="H1267" s="2">
        <f>trng034nb_Test!L1270</f>
        <v>1750</v>
      </c>
    </row>
    <row r="1268" spans="1:8" x14ac:dyDescent="0.25">
      <c r="A1268" s="2">
        <v>1262</v>
      </c>
      <c r="B1268" s="2">
        <v>21.016670000000001</v>
      </c>
      <c r="C1268" s="2">
        <f>trng034nb_Test!W1271</f>
        <v>345.32310000000001</v>
      </c>
      <c r="D1268" s="2">
        <f>trng034nb_Test!T1271</f>
        <v>325.10480000000001</v>
      </c>
      <c r="F1268" s="2">
        <f>trng034nb_Test!H1271</f>
        <v>22.10604</v>
      </c>
      <c r="G1268" s="2">
        <f>trng034nb_Test!F1271</f>
        <v>128.06290000000001</v>
      </c>
      <c r="H1268" s="2">
        <f>trng034nb_Test!L1271</f>
        <v>1750</v>
      </c>
    </row>
    <row r="1269" spans="1:8" x14ac:dyDescent="0.25">
      <c r="A1269" s="2">
        <v>1263</v>
      </c>
      <c r="B1269" s="2">
        <v>21.033329999999999</v>
      </c>
      <c r="C1269" s="2">
        <f>trng034nb_Test!W1272</f>
        <v>344.76130000000001</v>
      </c>
      <c r="D1269" s="2">
        <f>trng034nb_Test!T1272</f>
        <v>325.1635</v>
      </c>
      <c r="F1269" s="2">
        <f>trng034nb_Test!H1272</f>
        <v>22.095179999999999</v>
      </c>
      <c r="G1269" s="2">
        <f>trng034nb_Test!F1272</f>
        <v>127.9469</v>
      </c>
      <c r="H1269" s="2">
        <f>trng034nb_Test!L1272</f>
        <v>1750</v>
      </c>
    </row>
    <row r="1270" spans="1:8" x14ac:dyDescent="0.25">
      <c r="A1270" s="2">
        <v>1264</v>
      </c>
      <c r="B1270" s="2">
        <v>21.05003</v>
      </c>
      <c r="C1270" s="2">
        <f>trng034nb_Test!W1273</f>
        <v>344.37049999999999</v>
      </c>
      <c r="D1270" s="2">
        <f>trng034nb_Test!T1273</f>
        <v>325.06830000000002</v>
      </c>
      <c r="F1270" s="2">
        <f>trng034nb_Test!H1273</f>
        <v>22.114350000000002</v>
      </c>
      <c r="G1270" s="2">
        <f>trng034nb_Test!F1273</f>
        <v>127.9405</v>
      </c>
      <c r="H1270" s="2">
        <f>trng034nb_Test!L1273</f>
        <v>1750</v>
      </c>
    </row>
    <row r="1271" spans="1:8" x14ac:dyDescent="0.25">
      <c r="A1271" s="2">
        <v>1265</v>
      </c>
      <c r="B1271" s="2">
        <v>21.066690000000001</v>
      </c>
      <c r="C1271" s="2">
        <f>trng034nb_Test!W1274</f>
        <v>344.47559999999999</v>
      </c>
      <c r="D1271" s="2">
        <f>trng034nb_Test!T1274</f>
        <v>324.95699999999999</v>
      </c>
      <c r="F1271" s="2">
        <f>trng034nb_Test!H1274</f>
        <v>22.102340000000002</v>
      </c>
      <c r="G1271" s="2">
        <f>trng034nb_Test!F1274</f>
        <v>128.06209999999999</v>
      </c>
      <c r="H1271" s="2">
        <f>trng034nb_Test!L1274</f>
        <v>1750</v>
      </c>
    </row>
    <row r="1272" spans="1:8" x14ac:dyDescent="0.25">
      <c r="A1272" s="2">
        <v>1266</v>
      </c>
      <c r="B1272" s="2">
        <v>21.083359999999999</v>
      </c>
      <c r="C1272" s="2">
        <f>trng034nb_Test!W1275</f>
        <v>344.81470000000002</v>
      </c>
      <c r="D1272" s="2">
        <f>trng034nb_Test!T1275</f>
        <v>325.00549999999998</v>
      </c>
      <c r="F1272" s="2">
        <f>trng034nb_Test!H1275</f>
        <v>22.108830000000001</v>
      </c>
      <c r="G1272" s="2">
        <f>trng034nb_Test!F1275</f>
        <v>128.036</v>
      </c>
      <c r="H1272" s="2">
        <f>trng034nb_Test!L1275</f>
        <v>1750</v>
      </c>
    </row>
    <row r="1273" spans="1:8" x14ac:dyDescent="0.25">
      <c r="A1273" s="2">
        <v>1267</v>
      </c>
      <c r="B1273" s="2">
        <v>21.100020000000001</v>
      </c>
      <c r="C1273" s="2">
        <f>trng034nb_Test!W1276</f>
        <v>344.90410000000003</v>
      </c>
      <c r="D1273" s="2">
        <f>trng034nb_Test!T1276</f>
        <v>324.97250000000003</v>
      </c>
      <c r="F1273" s="2">
        <f>trng034nb_Test!H1276</f>
        <v>22.111339999999998</v>
      </c>
      <c r="G1273" s="2">
        <f>trng034nb_Test!F1276</f>
        <v>127.87690000000001</v>
      </c>
      <c r="H1273" s="2">
        <f>trng034nb_Test!L1276</f>
        <v>1750</v>
      </c>
    </row>
    <row r="1274" spans="1:8" x14ac:dyDescent="0.25">
      <c r="A1274" s="2">
        <v>1268</v>
      </c>
      <c r="B1274" s="2">
        <v>21.116689999999998</v>
      </c>
      <c r="C1274" s="2">
        <f>trng034nb_Test!W1277</f>
        <v>345.14920000000001</v>
      </c>
      <c r="D1274" s="2">
        <f>trng034nb_Test!T1277</f>
        <v>324.9751</v>
      </c>
      <c r="F1274" s="2">
        <f>trng034nb_Test!H1277</f>
        <v>22.10155</v>
      </c>
      <c r="G1274" s="2">
        <f>trng034nb_Test!F1277</f>
        <v>128.0188</v>
      </c>
      <c r="H1274" s="2">
        <f>trng034nb_Test!L1277</f>
        <v>1750</v>
      </c>
    </row>
    <row r="1275" spans="1:8" x14ac:dyDescent="0.25">
      <c r="A1275" s="2">
        <v>1269</v>
      </c>
      <c r="B1275" s="2">
        <v>21.13336</v>
      </c>
      <c r="C1275" s="2">
        <f>trng034nb_Test!W1278</f>
        <v>344.94349999999997</v>
      </c>
      <c r="D1275" s="2">
        <f>trng034nb_Test!T1278</f>
        <v>324.98349999999999</v>
      </c>
      <c r="F1275" s="2">
        <f>trng034nb_Test!H1278</f>
        <v>22.100829999999998</v>
      </c>
      <c r="G1275" s="2">
        <f>trng034nb_Test!F1278</f>
        <v>128.1036</v>
      </c>
      <c r="H1275" s="2">
        <f>trng034nb_Test!L1278</f>
        <v>1750</v>
      </c>
    </row>
    <row r="1276" spans="1:8" x14ac:dyDescent="0.25">
      <c r="A1276" s="2">
        <v>1270</v>
      </c>
      <c r="B1276" s="2">
        <v>21.150020000000001</v>
      </c>
      <c r="C1276" s="2">
        <f>trng034nb_Test!W1279</f>
        <v>344.96879999999999</v>
      </c>
      <c r="D1276" s="2">
        <f>trng034nb_Test!T1279</f>
        <v>325.01459999999997</v>
      </c>
      <c r="F1276" s="2">
        <f>trng034nb_Test!H1279</f>
        <v>22.089759999999998</v>
      </c>
      <c r="G1276" s="2">
        <f>trng034nb_Test!F1279</f>
        <v>127.94540000000001</v>
      </c>
      <c r="H1276" s="2">
        <f>trng034nb_Test!L1279</f>
        <v>1750</v>
      </c>
    </row>
    <row r="1277" spans="1:8" x14ac:dyDescent="0.25">
      <c r="A1277" s="2">
        <v>1271</v>
      </c>
      <c r="B1277" s="2">
        <v>21.166689999999999</v>
      </c>
      <c r="C1277" s="2">
        <f>trng034nb_Test!W1280</f>
        <v>345.3485</v>
      </c>
      <c r="D1277" s="2">
        <f>trng034nb_Test!T1280</f>
        <v>324.94589999999999</v>
      </c>
      <c r="F1277" s="2">
        <f>trng034nb_Test!H1280</f>
        <v>22.10547</v>
      </c>
      <c r="G1277" s="2">
        <f>trng034nb_Test!F1280</f>
        <v>128.13200000000001</v>
      </c>
      <c r="H1277" s="2">
        <f>trng034nb_Test!L1280</f>
        <v>1750</v>
      </c>
    </row>
    <row r="1278" spans="1:8" x14ac:dyDescent="0.25">
      <c r="A1278" s="2">
        <v>1272</v>
      </c>
      <c r="B1278" s="2">
        <v>21.183350000000001</v>
      </c>
      <c r="C1278" s="2">
        <f>trng034nb_Test!W1281</f>
        <v>345.21109999999999</v>
      </c>
      <c r="D1278" s="2">
        <f>trng034nb_Test!T1281</f>
        <v>324.97320000000002</v>
      </c>
      <c r="F1278" s="2">
        <f>trng034nb_Test!H1281</f>
        <v>22.112680000000001</v>
      </c>
      <c r="G1278" s="2">
        <f>trng034nb_Test!F1281</f>
        <v>127.9757</v>
      </c>
      <c r="H1278" s="2">
        <f>trng034nb_Test!L1281</f>
        <v>1750</v>
      </c>
    </row>
    <row r="1279" spans="1:8" x14ac:dyDescent="0.25">
      <c r="A1279" s="2">
        <v>1273</v>
      </c>
      <c r="B1279" s="2">
        <v>21.200019999999999</v>
      </c>
      <c r="C1279" s="2">
        <f>trng034nb_Test!W1282</f>
        <v>345.1062</v>
      </c>
      <c r="D1279" s="2">
        <f>trng034nb_Test!T1282</f>
        <v>324.99979999999999</v>
      </c>
      <c r="F1279" s="2">
        <f>trng034nb_Test!H1282</f>
        <v>22.098929999999999</v>
      </c>
      <c r="G1279" s="2">
        <f>trng034nb_Test!F1282</f>
        <v>128.0583</v>
      </c>
      <c r="H1279" s="2">
        <f>trng034nb_Test!L1282</f>
        <v>1750</v>
      </c>
    </row>
    <row r="1280" spans="1:8" x14ac:dyDescent="0.25">
      <c r="A1280" s="2">
        <v>1274</v>
      </c>
      <c r="B1280" s="2">
        <v>21.21669</v>
      </c>
      <c r="C1280" s="2">
        <f>trng034nb_Test!W1283</f>
        <v>345.27569999999997</v>
      </c>
      <c r="D1280" s="2">
        <f>trng034nb_Test!T1283</f>
        <v>324.97140000000002</v>
      </c>
      <c r="F1280" s="2">
        <f>trng034nb_Test!H1283</f>
        <v>22.104050000000001</v>
      </c>
      <c r="G1280" s="2">
        <f>trng034nb_Test!F1283</f>
        <v>127.9034</v>
      </c>
      <c r="H1280" s="2">
        <f>trng034nb_Test!L1283</f>
        <v>1750</v>
      </c>
    </row>
    <row r="1281" spans="1:8" x14ac:dyDescent="0.25">
      <c r="A1281" s="2">
        <v>1275</v>
      </c>
      <c r="B1281" s="2">
        <v>21.233350000000002</v>
      </c>
      <c r="C1281" s="2">
        <f>trng034nb_Test!W1284</f>
        <v>345.37299999999999</v>
      </c>
      <c r="D1281" s="2">
        <f>trng034nb_Test!T1284</f>
        <v>324.98360000000002</v>
      </c>
      <c r="F1281" s="2">
        <f>trng034nb_Test!H1284</f>
        <v>22.099460000000001</v>
      </c>
      <c r="G1281" s="2">
        <f>trng034nb_Test!F1284</f>
        <v>127.8969</v>
      </c>
      <c r="H1281" s="2">
        <f>trng034nb_Test!L1284</f>
        <v>1750</v>
      </c>
    </row>
    <row r="1282" spans="1:8" x14ac:dyDescent="0.25">
      <c r="A1282" s="2">
        <v>1276</v>
      </c>
      <c r="B1282" s="2">
        <v>21.250019999999999</v>
      </c>
      <c r="C1282" s="2">
        <f>trng034nb_Test!W1285</f>
        <v>345.30610000000001</v>
      </c>
      <c r="D1282" s="2">
        <f>trng034nb_Test!T1285</f>
        <v>325.0059</v>
      </c>
      <c r="F1282" s="2">
        <f>trng034nb_Test!H1285</f>
        <v>22.113669999999999</v>
      </c>
      <c r="G1282" s="2">
        <f>trng034nb_Test!F1285</f>
        <v>128.00649999999999</v>
      </c>
      <c r="H1282" s="2">
        <f>trng034nb_Test!L1285</f>
        <v>1750</v>
      </c>
    </row>
    <row r="1283" spans="1:8" x14ac:dyDescent="0.25">
      <c r="A1283" s="2">
        <v>1277</v>
      </c>
      <c r="B1283" s="2">
        <v>21.266680000000001</v>
      </c>
      <c r="C1283" s="2">
        <f>trng034nb_Test!W1286</f>
        <v>345.096</v>
      </c>
      <c r="D1283" s="2">
        <f>trng034nb_Test!T1286</f>
        <v>324.96080000000001</v>
      </c>
      <c r="F1283" s="2">
        <f>trng034nb_Test!H1286</f>
        <v>22.088920000000002</v>
      </c>
      <c r="G1283" s="2">
        <f>trng034nb_Test!F1286</f>
        <v>127.9046</v>
      </c>
      <c r="H1283" s="2">
        <f>trng034nb_Test!L1286</f>
        <v>1750</v>
      </c>
    </row>
    <row r="1284" spans="1:8" x14ac:dyDescent="0.25">
      <c r="A1284" s="2">
        <v>1278</v>
      </c>
      <c r="B1284" s="2">
        <v>21.283349999999999</v>
      </c>
      <c r="C1284" s="2">
        <f>trng034nb_Test!W1287</f>
        <v>345.46370000000002</v>
      </c>
      <c r="D1284" s="2">
        <f>trng034nb_Test!T1287</f>
        <v>324.93720000000002</v>
      </c>
      <c r="F1284" s="2">
        <f>trng034nb_Test!H1287</f>
        <v>22.08962</v>
      </c>
      <c r="G1284" s="2">
        <f>trng034nb_Test!F1287</f>
        <v>128.0558</v>
      </c>
      <c r="H1284" s="2">
        <f>trng034nb_Test!L1287</f>
        <v>1750</v>
      </c>
    </row>
    <row r="1285" spans="1:8" x14ac:dyDescent="0.25">
      <c r="A1285" s="2">
        <v>1279</v>
      </c>
      <c r="B1285" s="2">
        <v>21.30002</v>
      </c>
      <c r="C1285" s="2">
        <f>trng034nb_Test!W1288</f>
        <v>345.75729999999999</v>
      </c>
      <c r="D1285" s="2">
        <f>trng034nb_Test!T1288</f>
        <v>324.99979999999999</v>
      </c>
      <c r="F1285" s="2">
        <f>trng034nb_Test!H1288</f>
        <v>22.092359999999999</v>
      </c>
      <c r="G1285" s="2">
        <f>trng034nb_Test!F1288</f>
        <v>128.0059</v>
      </c>
      <c r="H1285" s="2">
        <f>trng034nb_Test!L1288</f>
        <v>1750</v>
      </c>
    </row>
    <row r="1286" spans="1:8" x14ac:dyDescent="0.25">
      <c r="A1286" s="2">
        <v>1280</v>
      </c>
      <c r="B1286" s="2">
        <v>21.316680000000002</v>
      </c>
      <c r="C1286" s="2">
        <f>trng034nb_Test!W1289</f>
        <v>345.67750000000001</v>
      </c>
      <c r="D1286" s="2">
        <f>trng034nb_Test!T1289</f>
        <v>325.05160000000001</v>
      </c>
      <c r="F1286" s="2">
        <f>trng034nb_Test!H1289</f>
        <v>22.0932</v>
      </c>
      <c r="G1286" s="2">
        <f>trng034nb_Test!F1289</f>
        <v>127.935</v>
      </c>
      <c r="H1286" s="2">
        <f>trng034nb_Test!L1289</f>
        <v>1750</v>
      </c>
    </row>
    <row r="1287" spans="1:8" x14ac:dyDescent="0.25">
      <c r="A1287" s="2">
        <v>1281</v>
      </c>
      <c r="B1287" s="2">
        <v>21.333349999999999</v>
      </c>
      <c r="C1287" s="2">
        <f>trng034nb_Test!W1290</f>
        <v>345.37290000000002</v>
      </c>
      <c r="D1287" s="2">
        <f>trng034nb_Test!T1290</f>
        <v>325.07909999999998</v>
      </c>
      <c r="F1287" s="2">
        <f>trng034nb_Test!H1290</f>
        <v>22.092739999999999</v>
      </c>
      <c r="G1287" s="2">
        <f>trng034nb_Test!F1290</f>
        <v>128.00729999999999</v>
      </c>
      <c r="H1287" s="2">
        <f>trng034nb_Test!L1290</f>
        <v>1750</v>
      </c>
    </row>
    <row r="1288" spans="1:8" x14ac:dyDescent="0.25">
      <c r="A1288" s="2">
        <v>1282</v>
      </c>
      <c r="B1288" s="2">
        <v>21.350010000000001</v>
      </c>
      <c r="C1288" s="2">
        <f>trng034nb_Test!W1291</f>
        <v>344.81729999999999</v>
      </c>
      <c r="D1288" s="2">
        <f>trng034nb_Test!T1291</f>
        <v>325.03339999999997</v>
      </c>
      <c r="F1288" s="2">
        <f>trng034nb_Test!H1291</f>
        <v>22.105049999999999</v>
      </c>
      <c r="G1288" s="2">
        <f>trng034nb_Test!F1291</f>
        <v>127.91889999999999</v>
      </c>
      <c r="H1288" s="2">
        <f>trng034nb_Test!L1291</f>
        <v>1750</v>
      </c>
    </row>
    <row r="1289" spans="1:8" x14ac:dyDescent="0.25">
      <c r="A1289" s="2">
        <v>1283</v>
      </c>
      <c r="B1289" s="2">
        <v>21.366679999999999</v>
      </c>
      <c r="C1289" s="2">
        <f>trng034nb_Test!W1292</f>
        <v>344.56459999999998</v>
      </c>
      <c r="D1289" s="2">
        <f>trng034nb_Test!T1292</f>
        <v>325.00529999999998</v>
      </c>
      <c r="F1289" s="2">
        <f>trng034nb_Test!H1292</f>
        <v>22.121670000000002</v>
      </c>
      <c r="G1289" s="2">
        <f>trng034nb_Test!F1292</f>
        <v>128.11240000000001</v>
      </c>
      <c r="H1289" s="2">
        <f>trng034nb_Test!L1292</f>
        <v>1750</v>
      </c>
    </row>
    <row r="1290" spans="1:8" x14ac:dyDescent="0.25">
      <c r="A1290" s="2">
        <v>1284</v>
      </c>
      <c r="B1290" s="2">
        <v>21.38335</v>
      </c>
      <c r="C1290" s="2">
        <f>trng034nb_Test!W1293</f>
        <v>344.6542</v>
      </c>
      <c r="D1290" s="2">
        <f>trng034nb_Test!T1293</f>
        <v>325.00799999999998</v>
      </c>
      <c r="F1290" s="2">
        <f>trng034nb_Test!H1293</f>
        <v>22.09036</v>
      </c>
      <c r="G1290" s="2">
        <f>trng034nb_Test!F1293</f>
        <v>128.0239</v>
      </c>
      <c r="H1290" s="2">
        <f>trng034nb_Test!L1293</f>
        <v>1750</v>
      </c>
    </row>
    <row r="1291" spans="1:8" x14ac:dyDescent="0.25">
      <c r="A1291" s="2">
        <v>1285</v>
      </c>
      <c r="B1291" s="2">
        <v>21.400010000000002</v>
      </c>
      <c r="C1291" s="2">
        <f>trng034nb_Test!W1294</f>
        <v>345.06209999999999</v>
      </c>
      <c r="D1291" s="2">
        <f>trng034nb_Test!T1294</f>
        <v>324.98399999999998</v>
      </c>
      <c r="F1291" s="2">
        <f>trng034nb_Test!H1294</f>
        <v>22.112390000000001</v>
      </c>
      <c r="G1291" s="2">
        <f>trng034nb_Test!F1294</f>
        <v>128.0729</v>
      </c>
      <c r="H1291" s="2">
        <f>trng034nb_Test!L1294</f>
        <v>1750</v>
      </c>
    </row>
    <row r="1292" spans="1:8" x14ac:dyDescent="0.25">
      <c r="A1292" s="2">
        <v>1286</v>
      </c>
      <c r="B1292" s="2">
        <v>21.416679999999999</v>
      </c>
      <c r="C1292" s="2">
        <f>trng034nb_Test!W1295</f>
        <v>344.98649999999998</v>
      </c>
      <c r="D1292" s="2">
        <f>trng034nb_Test!T1295</f>
        <v>324.95150000000001</v>
      </c>
      <c r="F1292" s="2">
        <f>trng034nb_Test!H1295</f>
        <v>22.101600000000001</v>
      </c>
      <c r="G1292" s="2">
        <f>trng034nb_Test!F1295</f>
        <v>127.94880000000001</v>
      </c>
      <c r="H1292" s="2">
        <f>trng034nb_Test!L1295</f>
        <v>1750</v>
      </c>
    </row>
    <row r="1293" spans="1:8" x14ac:dyDescent="0.25">
      <c r="A1293" s="2">
        <v>1287</v>
      </c>
      <c r="B1293" s="2">
        <v>21.433340000000001</v>
      </c>
      <c r="C1293" s="2">
        <f>trng034nb_Test!W1296</f>
        <v>345.05029999999999</v>
      </c>
      <c r="D1293" s="2">
        <f>trng034nb_Test!T1296</f>
        <v>324.90719999999999</v>
      </c>
      <c r="F1293" s="2">
        <f>trng034nb_Test!H1296</f>
        <v>22.10041</v>
      </c>
      <c r="G1293" s="2">
        <f>trng034nb_Test!F1296</f>
        <v>127.8715</v>
      </c>
      <c r="H1293" s="2">
        <f>trng034nb_Test!L1296</f>
        <v>1750</v>
      </c>
    </row>
    <row r="1294" spans="1:8" x14ac:dyDescent="0.25">
      <c r="A1294" s="2">
        <v>1288</v>
      </c>
      <c r="B1294" s="2">
        <v>21.450009999999999</v>
      </c>
      <c r="C1294" s="2">
        <f>trng034nb_Test!W1297</f>
        <v>345.27510000000001</v>
      </c>
      <c r="D1294" s="2">
        <f>trng034nb_Test!T1297</f>
        <v>324.98649999999998</v>
      </c>
      <c r="F1294" s="2">
        <f>trng034nb_Test!H1297</f>
        <v>22.106680000000001</v>
      </c>
      <c r="G1294" s="2">
        <f>trng034nb_Test!F1297</f>
        <v>127.9241</v>
      </c>
      <c r="H1294" s="2">
        <f>trng034nb_Test!L1297</f>
        <v>1750</v>
      </c>
    </row>
    <row r="1295" spans="1:8" x14ac:dyDescent="0.25">
      <c r="A1295" s="2">
        <v>1289</v>
      </c>
      <c r="B1295" s="2">
        <v>21.46668</v>
      </c>
      <c r="C1295" s="2">
        <f>trng034nb_Test!W1298</f>
        <v>345.3972</v>
      </c>
      <c r="D1295" s="2">
        <f>trng034nb_Test!T1298</f>
        <v>324.95</v>
      </c>
      <c r="F1295" s="2">
        <f>trng034nb_Test!H1298</f>
        <v>22.105609999999999</v>
      </c>
      <c r="G1295" s="2">
        <f>trng034nb_Test!F1298</f>
        <v>128.04750000000001</v>
      </c>
      <c r="H1295" s="2">
        <f>trng034nb_Test!L1298</f>
        <v>1750</v>
      </c>
    </row>
    <row r="1296" spans="1:8" x14ac:dyDescent="0.25">
      <c r="A1296" s="2">
        <v>1290</v>
      </c>
      <c r="B1296" s="2">
        <v>21.483339999999998</v>
      </c>
      <c r="C1296" s="2">
        <f>trng034nb_Test!W1299</f>
        <v>345.4117</v>
      </c>
      <c r="D1296" s="2">
        <f>trng034nb_Test!T1299</f>
        <v>324.95400000000001</v>
      </c>
      <c r="F1296" s="2">
        <f>trng034nb_Test!H1299</f>
        <v>22.097930000000002</v>
      </c>
      <c r="G1296" s="2">
        <f>trng034nb_Test!F1299</f>
        <v>128.00040000000001</v>
      </c>
      <c r="H1296" s="2">
        <f>trng034nb_Test!L1299</f>
        <v>1750</v>
      </c>
    </row>
    <row r="1297" spans="1:8" x14ac:dyDescent="0.25">
      <c r="A1297" s="2">
        <v>1291</v>
      </c>
      <c r="B1297" s="2">
        <v>21.50001</v>
      </c>
      <c r="C1297" s="2">
        <f>trng034nb_Test!W1300</f>
        <v>345.4812</v>
      </c>
      <c r="D1297" s="2">
        <f>trng034nb_Test!T1300</f>
        <v>324.98070000000001</v>
      </c>
      <c r="F1297" s="2">
        <f>trng034nb_Test!H1300</f>
        <v>22.099889999999998</v>
      </c>
      <c r="G1297" s="2">
        <f>trng034nb_Test!F1300</f>
        <v>127.979</v>
      </c>
      <c r="H1297" s="2">
        <f>trng034nb_Test!L1300</f>
        <v>1750</v>
      </c>
    </row>
    <row r="1298" spans="1:8" x14ac:dyDescent="0.25">
      <c r="A1298" s="2">
        <v>1292</v>
      </c>
      <c r="B1298" s="2">
        <v>21.516680000000001</v>
      </c>
      <c r="C1298" s="2">
        <f>trng034nb_Test!W1301</f>
        <v>345.55</v>
      </c>
      <c r="D1298" s="2">
        <f>trng034nb_Test!T1301</f>
        <v>325.00749999999999</v>
      </c>
      <c r="F1298" s="2">
        <f>trng034nb_Test!H1301</f>
        <v>22.093920000000001</v>
      </c>
      <c r="G1298" s="2">
        <f>trng034nb_Test!F1301</f>
        <v>128.00579999999999</v>
      </c>
      <c r="H1298" s="2">
        <f>trng034nb_Test!L1301</f>
        <v>1750</v>
      </c>
    </row>
    <row r="1299" spans="1:8" x14ac:dyDescent="0.25">
      <c r="A1299" s="2">
        <v>1293</v>
      </c>
      <c r="B1299" s="2">
        <v>21.533339999999999</v>
      </c>
      <c r="C1299" s="2">
        <f>trng034nb_Test!W1302</f>
        <v>345.49849999999998</v>
      </c>
      <c r="D1299" s="2">
        <f>trng034nb_Test!T1302</f>
        <v>325.03219999999999</v>
      </c>
      <c r="F1299" s="2">
        <f>trng034nb_Test!H1302</f>
        <v>22.091170000000002</v>
      </c>
      <c r="G1299" s="2">
        <f>trng034nb_Test!F1302</f>
        <v>128.00800000000001</v>
      </c>
      <c r="H1299" s="2">
        <f>trng034nb_Test!L1302</f>
        <v>1750</v>
      </c>
    </row>
    <row r="1300" spans="1:8" x14ac:dyDescent="0.25">
      <c r="A1300" s="2">
        <v>1294</v>
      </c>
      <c r="B1300" s="2">
        <v>21.55001</v>
      </c>
      <c r="C1300" s="2">
        <f>trng034nb_Test!W1303</f>
        <v>345.40480000000002</v>
      </c>
      <c r="D1300" s="2">
        <f>trng034nb_Test!T1303</f>
        <v>324.99779999999998</v>
      </c>
      <c r="F1300" s="2">
        <f>trng034nb_Test!H1303</f>
        <v>22.094660000000001</v>
      </c>
      <c r="G1300" s="2">
        <f>trng034nb_Test!F1303</f>
        <v>128.15270000000001</v>
      </c>
      <c r="H1300" s="2">
        <f>trng034nb_Test!L1303</f>
        <v>1750</v>
      </c>
    </row>
    <row r="1301" spans="1:8" x14ac:dyDescent="0.25">
      <c r="A1301" s="2">
        <v>1295</v>
      </c>
      <c r="B1301" s="2">
        <v>21.566680000000002</v>
      </c>
      <c r="C1301" s="2">
        <f>trng034nb_Test!W1304</f>
        <v>345.37569999999999</v>
      </c>
      <c r="D1301" s="2">
        <f>trng034nb_Test!T1304</f>
        <v>325.04520000000002</v>
      </c>
      <c r="F1301" s="2">
        <f>trng034nb_Test!H1304</f>
        <v>22.09534</v>
      </c>
      <c r="G1301" s="2">
        <f>trng034nb_Test!F1304</f>
        <v>127.9332</v>
      </c>
      <c r="H1301" s="2">
        <f>trng034nb_Test!L1304</f>
        <v>1750</v>
      </c>
    </row>
    <row r="1302" spans="1:8" x14ac:dyDescent="0.25">
      <c r="A1302" s="2">
        <v>1296</v>
      </c>
      <c r="B1302" s="2">
        <v>21.58334</v>
      </c>
      <c r="C1302" s="2">
        <f>trng034nb_Test!W1305</f>
        <v>345.36900000000003</v>
      </c>
      <c r="D1302" s="2">
        <f>trng034nb_Test!T1305</f>
        <v>325.03980000000001</v>
      </c>
      <c r="F1302" s="2">
        <f>trng034nb_Test!H1305</f>
        <v>22.105049999999999</v>
      </c>
      <c r="G1302" s="2">
        <f>trng034nb_Test!F1305</f>
        <v>128.03110000000001</v>
      </c>
      <c r="H1302" s="2">
        <f>trng034nb_Test!L1305</f>
        <v>1750</v>
      </c>
    </row>
    <row r="1303" spans="1:8" x14ac:dyDescent="0.25">
      <c r="A1303" s="2">
        <v>1297</v>
      </c>
      <c r="B1303" s="2">
        <v>21.600010000000001</v>
      </c>
      <c r="C1303" s="2">
        <f>trng034nb_Test!W1306</f>
        <v>345.14359999999999</v>
      </c>
      <c r="D1303" s="2">
        <f>trng034nb_Test!T1306</f>
        <v>325.0736</v>
      </c>
      <c r="F1303" s="2">
        <f>trng034nb_Test!H1306</f>
        <v>22.09094</v>
      </c>
      <c r="G1303" s="2">
        <f>trng034nb_Test!F1306</f>
        <v>127.9778</v>
      </c>
      <c r="H1303" s="2">
        <f>trng034nb_Test!L1306</f>
        <v>1750</v>
      </c>
    </row>
    <row r="1304" spans="1:8" x14ac:dyDescent="0.25">
      <c r="A1304" s="2">
        <v>1298</v>
      </c>
      <c r="B1304" s="2">
        <v>21.616669999999999</v>
      </c>
      <c r="C1304" s="2">
        <f>trng034nb_Test!W1307</f>
        <v>345.08100000000002</v>
      </c>
      <c r="D1304" s="2">
        <f>trng034nb_Test!T1307</f>
        <v>325.04629999999997</v>
      </c>
      <c r="F1304" s="2">
        <f>trng034nb_Test!H1307</f>
        <v>22.099820000000001</v>
      </c>
      <c r="G1304" s="2">
        <f>trng034nb_Test!F1307</f>
        <v>127.8793</v>
      </c>
      <c r="H1304" s="2">
        <f>trng034nb_Test!L1307</f>
        <v>1750</v>
      </c>
    </row>
    <row r="1305" spans="1:8" x14ac:dyDescent="0.25">
      <c r="A1305" s="2">
        <v>1299</v>
      </c>
      <c r="B1305" s="2">
        <v>21.63334</v>
      </c>
      <c r="C1305" s="2">
        <f>trng034nb_Test!W1308</f>
        <v>344.99770000000001</v>
      </c>
      <c r="D1305" s="2">
        <f>trng034nb_Test!T1308</f>
        <v>325.01580000000001</v>
      </c>
      <c r="F1305" s="2">
        <f>trng034nb_Test!H1308</f>
        <v>22.099419999999999</v>
      </c>
      <c r="G1305" s="2">
        <f>trng034nb_Test!F1308</f>
        <v>128.04920000000001</v>
      </c>
      <c r="H1305" s="2">
        <f>trng034nb_Test!L1308</f>
        <v>1750</v>
      </c>
    </row>
    <row r="1306" spans="1:8" x14ac:dyDescent="0.25">
      <c r="A1306" s="2">
        <v>1300</v>
      </c>
      <c r="B1306" s="2">
        <v>21.650010000000002</v>
      </c>
      <c r="C1306" s="2">
        <f>trng034nb_Test!W1309</f>
        <v>345.13150000000002</v>
      </c>
      <c r="D1306" s="2">
        <f>trng034nb_Test!T1309</f>
        <v>324.97120000000001</v>
      </c>
      <c r="F1306" s="2">
        <f>trng034nb_Test!H1309</f>
        <v>22.096419999999998</v>
      </c>
      <c r="G1306" s="2">
        <f>trng034nb_Test!F1309</f>
        <v>128.0566</v>
      </c>
      <c r="H1306" s="2">
        <f>trng034nb_Test!L1309</f>
        <v>1750</v>
      </c>
    </row>
    <row r="1307" spans="1:8" x14ac:dyDescent="0.25">
      <c r="A1307" s="2">
        <v>1301</v>
      </c>
      <c r="B1307" s="2">
        <v>21.66667</v>
      </c>
      <c r="C1307" s="2">
        <f>trng034nb_Test!W1310</f>
        <v>344.94589999999999</v>
      </c>
      <c r="D1307" s="2">
        <f>trng034nb_Test!T1310</f>
        <v>324.99059999999997</v>
      </c>
      <c r="F1307" s="2">
        <f>trng034nb_Test!H1310</f>
        <v>22.110240000000001</v>
      </c>
      <c r="G1307" s="2">
        <f>trng034nb_Test!F1310</f>
        <v>127.9556</v>
      </c>
      <c r="H1307" s="2">
        <f>trng034nb_Test!L1310</f>
        <v>1750</v>
      </c>
    </row>
    <row r="1308" spans="1:8" x14ac:dyDescent="0.25">
      <c r="A1308" s="2">
        <v>1302</v>
      </c>
      <c r="B1308" s="2">
        <v>21.683340000000001</v>
      </c>
      <c r="C1308" s="2">
        <f>trng034nb_Test!W1311</f>
        <v>344.92110000000002</v>
      </c>
      <c r="D1308" s="2">
        <f>trng034nb_Test!T1311</f>
        <v>325.03129999999999</v>
      </c>
      <c r="F1308" s="2">
        <f>trng034nb_Test!H1311</f>
        <v>22.09347</v>
      </c>
      <c r="G1308" s="2">
        <f>trng034nb_Test!F1311</f>
        <v>128.02619999999999</v>
      </c>
      <c r="H1308" s="2">
        <f>trng034nb_Test!L1311</f>
        <v>1750</v>
      </c>
    </row>
    <row r="1309" spans="1:8" x14ac:dyDescent="0.25">
      <c r="A1309" s="2">
        <v>1303</v>
      </c>
      <c r="B1309" s="2">
        <v>21.7</v>
      </c>
      <c r="C1309" s="2">
        <f>trng034nb_Test!W1312</f>
        <v>344.92770000000002</v>
      </c>
      <c r="D1309" s="2">
        <f>trng034nb_Test!T1312</f>
        <v>325.02449999999999</v>
      </c>
      <c r="F1309" s="2">
        <f>trng034nb_Test!H1312</f>
        <v>22.101929999999999</v>
      </c>
      <c r="G1309" s="2">
        <f>trng034nb_Test!F1312</f>
        <v>126.8399</v>
      </c>
      <c r="H1309" s="2">
        <f>trng034nb_Test!L1312</f>
        <v>1750</v>
      </c>
    </row>
    <row r="1310" spans="1:8" x14ac:dyDescent="0.25">
      <c r="A1310" s="2">
        <v>1304</v>
      </c>
      <c r="B1310" s="2">
        <v>21.716670000000001</v>
      </c>
      <c r="C1310" s="2">
        <f>trng034nb_Test!W1313</f>
        <v>344.78640000000001</v>
      </c>
      <c r="D1310" s="2">
        <f>trng034nb_Test!T1313</f>
        <v>324.91269999999997</v>
      </c>
      <c r="F1310" s="2">
        <f>trng034nb_Test!H1313</f>
        <v>22.10585</v>
      </c>
      <c r="G1310" s="2">
        <f>trng034nb_Test!F1313</f>
        <v>127.9434</v>
      </c>
      <c r="H1310" s="2">
        <f>trng034nb_Test!L1313</f>
        <v>1750</v>
      </c>
    </row>
    <row r="1311" spans="1:8" x14ac:dyDescent="0.25">
      <c r="A1311" s="2">
        <v>1305</v>
      </c>
      <c r="B1311" s="2">
        <v>21.733339999999998</v>
      </c>
      <c r="C1311" s="2">
        <f>trng034nb_Test!W1314</f>
        <v>345.16649999999998</v>
      </c>
      <c r="D1311" s="2">
        <f>trng034nb_Test!T1314</f>
        <v>324.94600000000003</v>
      </c>
      <c r="F1311" s="2">
        <f>trng034nb_Test!H1314</f>
        <v>22.092659999999999</v>
      </c>
      <c r="G1311" s="2">
        <f>trng034nb_Test!F1314</f>
        <v>127.8978</v>
      </c>
      <c r="H1311" s="2">
        <f>trng034nb_Test!L1314</f>
        <v>1750</v>
      </c>
    </row>
    <row r="1312" spans="1:8" x14ac:dyDescent="0.25">
      <c r="A1312" s="2">
        <v>1306</v>
      </c>
      <c r="B1312" s="2">
        <v>21.75</v>
      </c>
      <c r="C1312" s="2">
        <f>trng034nb_Test!W1315</f>
        <v>345.33139999999997</v>
      </c>
      <c r="D1312" s="2">
        <f>trng034nb_Test!T1315</f>
        <v>324.99270000000001</v>
      </c>
      <c r="F1312" s="2">
        <f>trng034nb_Test!H1315</f>
        <v>22.108499999999999</v>
      </c>
      <c r="G1312" s="2">
        <f>trng034nb_Test!F1315</f>
        <v>127.8254</v>
      </c>
      <c r="H1312" s="2">
        <f>trng034nb_Test!L1315</f>
        <v>1750</v>
      </c>
    </row>
    <row r="1313" spans="1:8" x14ac:dyDescent="0.25">
      <c r="A1313" s="2">
        <v>1307</v>
      </c>
      <c r="B1313" s="2">
        <v>21.766670000000001</v>
      </c>
      <c r="C1313" s="2">
        <f>trng034nb_Test!W1316</f>
        <v>345.42880000000002</v>
      </c>
      <c r="D1313" s="2">
        <f>trng034nb_Test!T1316</f>
        <v>324.89530000000002</v>
      </c>
      <c r="F1313" s="2">
        <f>trng034nb_Test!H1316</f>
        <v>22.09543</v>
      </c>
      <c r="G1313" s="2">
        <f>trng034nb_Test!F1316</f>
        <v>128.00550000000001</v>
      </c>
      <c r="H1313" s="2">
        <f>trng034nb_Test!L1316</f>
        <v>1750</v>
      </c>
    </row>
    <row r="1314" spans="1:8" x14ac:dyDescent="0.25">
      <c r="A1314" s="2">
        <v>1308</v>
      </c>
      <c r="B1314" s="2">
        <v>21.783329999999999</v>
      </c>
      <c r="C1314" s="2">
        <f>trng034nb_Test!W1317</f>
        <v>345.7199</v>
      </c>
      <c r="D1314" s="2">
        <f>trng034nb_Test!T1317</f>
        <v>324.99430000000001</v>
      </c>
      <c r="F1314" s="2">
        <f>trng034nb_Test!H1317</f>
        <v>22.098569999999999</v>
      </c>
      <c r="G1314" s="2">
        <f>trng034nb_Test!F1317</f>
        <v>128.0129</v>
      </c>
      <c r="H1314" s="2">
        <f>trng034nb_Test!L1317</f>
        <v>1750</v>
      </c>
    </row>
    <row r="1315" spans="1:8" x14ac:dyDescent="0.25">
      <c r="A1315" s="2">
        <v>1309</v>
      </c>
      <c r="B1315" s="2">
        <v>21.8</v>
      </c>
      <c r="C1315" s="2">
        <f>trng034nb_Test!W1318</f>
        <v>345.67469999999997</v>
      </c>
      <c r="D1315" s="2">
        <f>trng034nb_Test!T1318</f>
        <v>325.05450000000002</v>
      </c>
      <c r="F1315" s="2">
        <f>trng034nb_Test!H1318</f>
        <v>22.084769999999999</v>
      </c>
      <c r="G1315" s="2">
        <f>trng034nb_Test!F1318</f>
        <v>127.85550000000001</v>
      </c>
      <c r="H1315" s="2">
        <f>trng034nb_Test!L1318</f>
        <v>1750</v>
      </c>
    </row>
    <row r="1316" spans="1:8" x14ac:dyDescent="0.25">
      <c r="A1316" s="2">
        <v>1310</v>
      </c>
      <c r="B1316" s="2">
        <v>21.816669999999998</v>
      </c>
      <c r="C1316" s="2">
        <f>trng034nb_Test!W1319</f>
        <v>345.30529999999999</v>
      </c>
      <c r="D1316" s="2">
        <f>trng034nb_Test!T1319</f>
        <v>324.96660000000003</v>
      </c>
      <c r="F1316" s="2">
        <f>trng034nb_Test!H1319</f>
        <v>22.0885</v>
      </c>
      <c r="G1316" s="2">
        <f>trng034nb_Test!F1319</f>
        <v>127.99639999999999</v>
      </c>
      <c r="H1316" s="2">
        <f>trng034nb_Test!L1319</f>
        <v>1750</v>
      </c>
    </row>
    <row r="1317" spans="1:8" x14ac:dyDescent="0.25">
      <c r="A1317" s="2">
        <v>1311</v>
      </c>
      <c r="B1317" s="2">
        <v>21.833359999999999</v>
      </c>
      <c r="C1317" s="2">
        <f>trng034nb_Test!W1320</f>
        <v>345.38490000000002</v>
      </c>
      <c r="D1317" s="2">
        <f>trng034nb_Test!T1320</f>
        <v>325.04300000000001</v>
      </c>
      <c r="F1317" s="2">
        <f>trng034nb_Test!H1320</f>
        <v>22.09714</v>
      </c>
      <c r="G1317" s="2">
        <f>trng034nb_Test!F1320</f>
        <v>127.989</v>
      </c>
      <c r="H1317" s="2">
        <f>trng034nb_Test!L1320</f>
        <v>1750</v>
      </c>
    </row>
    <row r="1318" spans="1:8" x14ac:dyDescent="0.25">
      <c r="A1318" s="2">
        <v>1312</v>
      </c>
      <c r="B1318" s="2">
        <v>21.850020000000001</v>
      </c>
      <c r="C1318" s="2">
        <f>trng034nb_Test!W1321</f>
        <v>345.30439999999999</v>
      </c>
      <c r="D1318" s="2">
        <f>trng034nb_Test!T1321</f>
        <v>325.02120000000002</v>
      </c>
      <c r="F1318" s="2">
        <f>trng034nb_Test!H1321</f>
        <v>22.114570000000001</v>
      </c>
      <c r="G1318" s="2">
        <f>trng034nb_Test!F1321</f>
        <v>127.9676</v>
      </c>
      <c r="H1318" s="2">
        <f>trng034nb_Test!L1321</f>
        <v>1750</v>
      </c>
    </row>
    <row r="1319" spans="1:8" x14ac:dyDescent="0.25">
      <c r="A1319" s="2">
        <v>1313</v>
      </c>
      <c r="B1319" s="2">
        <v>21.866689999999998</v>
      </c>
      <c r="C1319" s="2">
        <f>trng034nb_Test!W1322</f>
        <v>345.28750000000002</v>
      </c>
      <c r="D1319" s="2">
        <f>trng034nb_Test!T1322</f>
        <v>325.05119999999999</v>
      </c>
      <c r="F1319" s="2">
        <f>trng034nb_Test!H1322</f>
        <v>22.099679999999999</v>
      </c>
      <c r="G1319" s="2">
        <f>trng034nb_Test!F1322</f>
        <v>127.8869</v>
      </c>
      <c r="H1319" s="2">
        <f>trng034nb_Test!L1322</f>
        <v>1750</v>
      </c>
    </row>
    <row r="1320" spans="1:8" x14ac:dyDescent="0.25">
      <c r="A1320" s="2">
        <v>1314</v>
      </c>
      <c r="B1320" s="2">
        <v>21.88336</v>
      </c>
      <c r="C1320" s="2">
        <f>trng034nb_Test!W1323</f>
        <v>345.11149999999998</v>
      </c>
      <c r="D1320" s="2">
        <f>trng034nb_Test!T1323</f>
        <v>325.06180000000001</v>
      </c>
      <c r="F1320" s="2">
        <f>trng034nb_Test!H1323</f>
        <v>22.108129999999999</v>
      </c>
      <c r="G1320" s="2">
        <f>trng034nb_Test!F1323</f>
        <v>127.95740000000001</v>
      </c>
      <c r="H1320" s="2">
        <f>trng034nb_Test!L1323</f>
        <v>1750</v>
      </c>
    </row>
    <row r="1321" spans="1:8" x14ac:dyDescent="0.25">
      <c r="A1321" s="2">
        <v>1315</v>
      </c>
      <c r="B1321" s="2">
        <v>21.900020000000001</v>
      </c>
      <c r="C1321" s="2">
        <f>trng034nb_Test!W1324</f>
        <v>344.99279999999999</v>
      </c>
      <c r="D1321" s="2">
        <f>trng034nb_Test!T1324</f>
        <v>325.02019999999999</v>
      </c>
      <c r="F1321" s="2">
        <f>trng034nb_Test!H1324</f>
        <v>22.099689999999999</v>
      </c>
      <c r="G1321" s="2">
        <f>trng034nb_Test!F1324</f>
        <v>127.9344</v>
      </c>
      <c r="H1321" s="2">
        <f>trng034nb_Test!L1324</f>
        <v>1750</v>
      </c>
    </row>
    <row r="1322" spans="1:8" x14ac:dyDescent="0.25">
      <c r="A1322" s="2">
        <v>1316</v>
      </c>
      <c r="B1322" s="2">
        <v>21.916689999999999</v>
      </c>
      <c r="C1322" s="2">
        <f>trng034nb_Test!W1325</f>
        <v>344.93970000000002</v>
      </c>
      <c r="D1322" s="2">
        <f>trng034nb_Test!T1325</f>
        <v>325.09449999999998</v>
      </c>
      <c r="F1322" s="2">
        <f>trng034nb_Test!H1325</f>
        <v>22.097359999999998</v>
      </c>
      <c r="G1322" s="2">
        <f>trng034nb_Test!F1325</f>
        <v>128.02940000000001</v>
      </c>
      <c r="H1322" s="2">
        <f>trng034nb_Test!L1325</f>
        <v>1750</v>
      </c>
    </row>
    <row r="1323" spans="1:8" x14ac:dyDescent="0.25">
      <c r="A1323" s="2">
        <v>1317</v>
      </c>
      <c r="B1323" s="2">
        <v>21.933350000000001</v>
      </c>
      <c r="C1323" s="2">
        <f>trng034nb_Test!W1326</f>
        <v>344.78489999999999</v>
      </c>
      <c r="D1323" s="2">
        <f>trng034nb_Test!T1326</f>
        <v>325.0659</v>
      </c>
      <c r="F1323" s="2">
        <f>trng034nb_Test!H1326</f>
        <v>22.08774</v>
      </c>
      <c r="G1323" s="2">
        <f>trng034nb_Test!F1326</f>
        <v>128.07339999999999</v>
      </c>
      <c r="H1323" s="2">
        <f>trng034nb_Test!L1326</f>
        <v>1750</v>
      </c>
    </row>
    <row r="1324" spans="1:8" x14ac:dyDescent="0.25">
      <c r="A1324" s="2">
        <v>1318</v>
      </c>
      <c r="B1324" s="2">
        <v>21.950019999999999</v>
      </c>
      <c r="C1324" s="2">
        <f>trng034nb_Test!W1327</f>
        <v>344.21319999999997</v>
      </c>
      <c r="D1324" s="2">
        <f>trng034nb_Test!T1327</f>
        <v>325.00720000000001</v>
      </c>
      <c r="F1324" s="2">
        <f>trng034nb_Test!H1327</f>
        <v>22.101559999999999</v>
      </c>
      <c r="G1324" s="2">
        <f>trng034nb_Test!F1327</f>
        <v>127.9611</v>
      </c>
      <c r="H1324" s="2">
        <f>trng034nb_Test!L1327</f>
        <v>1750</v>
      </c>
    </row>
    <row r="1325" spans="1:8" x14ac:dyDescent="0.25">
      <c r="A1325" s="2">
        <v>1319</v>
      </c>
      <c r="B1325" s="2">
        <v>21.96669</v>
      </c>
      <c r="C1325" s="2">
        <f>trng034nb_Test!W1328</f>
        <v>344.52879999999999</v>
      </c>
      <c r="D1325" s="2">
        <f>trng034nb_Test!T1328</f>
        <v>324.93509999999998</v>
      </c>
      <c r="F1325" s="2">
        <f>trng034nb_Test!H1328</f>
        <v>22.094280000000001</v>
      </c>
      <c r="G1325" s="2">
        <f>trng034nb_Test!F1328</f>
        <v>128.03989999999999</v>
      </c>
      <c r="H1325" s="2">
        <f>trng034nb_Test!L1328</f>
        <v>1750</v>
      </c>
    </row>
    <row r="1326" spans="1:8" x14ac:dyDescent="0.25">
      <c r="A1326" s="2">
        <v>1320</v>
      </c>
      <c r="B1326" s="2">
        <v>21.983350000000002</v>
      </c>
      <c r="C1326" s="2">
        <f>trng034nb_Test!W1329</f>
        <v>344.8451</v>
      </c>
      <c r="D1326" s="2">
        <f>trng034nb_Test!T1329</f>
        <v>324.90589999999997</v>
      </c>
      <c r="F1326" s="2">
        <f>trng034nb_Test!H1329</f>
        <v>22.104500000000002</v>
      </c>
      <c r="G1326" s="2">
        <f>trng034nb_Test!F1329</f>
        <v>127.9468</v>
      </c>
      <c r="H1326" s="2">
        <f>trng034nb_Test!L1329</f>
        <v>1750</v>
      </c>
    </row>
    <row r="1327" spans="1:8" x14ac:dyDescent="0.25">
      <c r="A1327" s="2">
        <v>1321</v>
      </c>
      <c r="B1327" s="2">
        <v>22.000019999999999</v>
      </c>
      <c r="C1327" s="2">
        <f>trng034nb_Test!W1330</f>
        <v>345.05630000000002</v>
      </c>
      <c r="D1327" s="2">
        <f>trng034nb_Test!T1330</f>
        <v>324.9298</v>
      </c>
      <c r="F1327" s="2">
        <f>trng034nb_Test!H1330</f>
        <v>22.104559999999999</v>
      </c>
      <c r="G1327" s="2">
        <f>trng034nb_Test!F1330</f>
        <v>128.02549999999999</v>
      </c>
      <c r="H1327" s="2">
        <f>trng034nb_Test!L1330</f>
        <v>1750</v>
      </c>
    </row>
    <row r="1328" spans="1:8" x14ac:dyDescent="0.25">
      <c r="A1328" s="2">
        <v>1322</v>
      </c>
      <c r="B1328" s="2">
        <v>22.016680000000001</v>
      </c>
      <c r="C1328" s="2">
        <f>trng034nb_Test!W1331</f>
        <v>345.5068</v>
      </c>
      <c r="D1328" s="2">
        <f>trng034nb_Test!T1331</f>
        <v>324.91750000000002</v>
      </c>
      <c r="F1328" s="2">
        <f>trng034nb_Test!H1331</f>
        <v>22.103919999999999</v>
      </c>
      <c r="G1328" s="2">
        <f>trng034nb_Test!F1331</f>
        <v>127.9931</v>
      </c>
      <c r="H1328" s="2">
        <f>trng034nb_Test!L1331</f>
        <v>1750</v>
      </c>
    </row>
    <row r="1329" spans="1:8" x14ac:dyDescent="0.25">
      <c r="A1329" s="2">
        <v>1323</v>
      </c>
      <c r="B1329" s="2">
        <v>22.033349999999999</v>
      </c>
      <c r="C1329" s="2">
        <f>trng034nb_Test!W1332</f>
        <v>345.75529999999998</v>
      </c>
      <c r="D1329" s="2">
        <f>trng034nb_Test!T1332</f>
        <v>324.9101</v>
      </c>
      <c r="F1329" s="2">
        <f>trng034nb_Test!H1332</f>
        <v>22.094760000000001</v>
      </c>
      <c r="G1329" s="2">
        <f>trng034nb_Test!F1332</f>
        <v>128.01650000000001</v>
      </c>
      <c r="H1329" s="2">
        <f>trng034nb_Test!L1332</f>
        <v>1750</v>
      </c>
    </row>
    <row r="1330" spans="1:8" x14ac:dyDescent="0.25">
      <c r="A1330" s="2">
        <v>1324</v>
      </c>
      <c r="B1330" s="2">
        <v>22.05002</v>
      </c>
      <c r="C1330" s="2">
        <f>trng034nb_Test!W1333</f>
        <v>346.166</v>
      </c>
      <c r="D1330" s="2">
        <f>trng034nb_Test!T1333</f>
        <v>325.0147</v>
      </c>
      <c r="F1330" s="2">
        <f>trng034nb_Test!H1333</f>
        <v>22.08548</v>
      </c>
      <c r="G1330" s="2">
        <f>trng034nb_Test!F1333</f>
        <v>128.0351</v>
      </c>
      <c r="H1330" s="2">
        <f>trng034nb_Test!L1333</f>
        <v>1750</v>
      </c>
    </row>
    <row r="1331" spans="1:8" x14ac:dyDescent="0.25">
      <c r="A1331" s="2">
        <v>1325</v>
      </c>
      <c r="B1331" s="2">
        <v>22.066680000000002</v>
      </c>
      <c r="C1331" s="2">
        <f>trng034nb_Test!W1334</f>
        <v>346.04180000000002</v>
      </c>
      <c r="D1331" s="2">
        <f>trng034nb_Test!T1334</f>
        <v>325.07139999999998</v>
      </c>
      <c r="F1331" s="2">
        <f>trng034nb_Test!H1334</f>
        <v>22.107780000000002</v>
      </c>
      <c r="G1331" s="2">
        <f>trng034nb_Test!F1334</f>
        <v>128.07040000000001</v>
      </c>
      <c r="H1331" s="2">
        <f>trng034nb_Test!L1334</f>
        <v>1750</v>
      </c>
    </row>
    <row r="1332" spans="1:8" x14ac:dyDescent="0.25">
      <c r="A1332" s="2">
        <v>1326</v>
      </c>
      <c r="B1332" s="2">
        <v>22.083349999999999</v>
      </c>
      <c r="C1332" s="2">
        <f>trng034nb_Test!W1335</f>
        <v>345.5378</v>
      </c>
      <c r="D1332" s="2">
        <f>trng034nb_Test!T1335</f>
        <v>325.08080000000001</v>
      </c>
      <c r="F1332" s="2">
        <f>trng034nb_Test!H1335</f>
        <v>22.109359999999999</v>
      </c>
      <c r="G1332" s="2">
        <f>trng034nb_Test!F1335</f>
        <v>128.10939999999999</v>
      </c>
      <c r="H1332" s="2">
        <f>trng034nb_Test!L1335</f>
        <v>1750</v>
      </c>
    </row>
    <row r="1333" spans="1:8" x14ac:dyDescent="0.25">
      <c r="A1333" s="2">
        <v>1327</v>
      </c>
      <c r="B1333" s="2">
        <v>22.100010000000001</v>
      </c>
      <c r="C1333" s="2">
        <f>trng034nb_Test!W1336</f>
        <v>345.2407</v>
      </c>
      <c r="D1333" s="2">
        <f>trng034nb_Test!T1336</f>
        <v>325.13830000000002</v>
      </c>
      <c r="F1333" s="2">
        <f>trng034nb_Test!H1336</f>
        <v>22.086169999999999</v>
      </c>
      <c r="G1333" s="2">
        <f>trng034nb_Test!F1336</f>
        <v>127.98390000000001</v>
      </c>
      <c r="H1333" s="2">
        <f>trng034nb_Test!L1336</f>
        <v>1750</v>
      </c>
    </row>
    <row r="1334" spans="1:8" x14ac:dyDescent="0.25">
      <c r="A1334" s="2">
        <v>1328</v>
      </c>
      <c r="B1334" s="2">
        <v>22.116679999999999</v>
      </c>
      <c r="C1334" s="2">
        <f>trng034nb_Test!W1337</f>
        <v>344.71899999999999</v>
      </c>
      <c r="D1334" s="2">
        <f>trng034nb_Test!T1337</f>
        <v>325.0711</v>
      </c>
      <c r="F1334" s="2">
        <f>trng034nb_Test!H1337</f>
        <v>22.100149999999999</v>
      </c>
      <c r="G1334" s="2">
        <f>trng034nb_Test!F1337</f>
        <v>128.0076</v>
      </c>
      <c r="H1334" s="2">
        <f>trng034nb_Test!L1337</f>
        <v>1750</v>
      </c>
    </row>
    <row r="1335" spans="1:8" x14ac:dyDescent="0.25">
      <c r="A1335" s="2">
        <v>1329</v>
      </c>
      <c r="B1335" s="2">
        <v>22.13335</v>
      </c>
      <c r="C1335" s="2">
        <f>trng034nb_Test!W1338</f>
        <v>344.56990000000002</v>
      </c>
      <c r="D1335" s="2">
        <f>trng034nb_Test!T1338</f>
        <v>325.0385</v>
      </c>
      <c r="F1335" s="2">
        <f>trng034nb_Test!H1338</f>
        <v>22.100300000000001</v>
      </c>
      <c r="G1335" s="2">
        <f>trng034nb_Test!F1338</f>
        <v>127.9468</v>
      </c>
      <c r="H1335" s="2">
        <f>trng034nb_Test!L1338</f>
        <v>1750</v>
      </c>
    </row>
    <row r="1336" spans="1:8" x14ac:dyDescent="0.25">
      <c r="A1336" s="2">
        <v>1330</v>
      </c>
      <c r="B1336" s="2">
        <v>22.150010000000002</v>
      </c>
      <c r="C1336" s="2">
        <f>trng034nb_Test!W1339</f>
        <v>344.5745</v>
      </c>
      <c r="D1336" s="2">
        <f>trng034nb_Test!T1339</f>
        <v>325.0061</v>
      </c>
      <c r="F1336" s="2">
        <f>trng034nb_Test!H1339</f>
        <v>22.117290000000001</v>
      </c>
      <c r="G1336" s="2">
        <f>trng034nb_Test!F1339</f>
        <v>128.0316</v>
      </c>
      <c r="H1336" s="2">
        <f>trng034nb_Test!L1339</f>
        <v>1750</v>
      </c>
    </row>
    <row r="1337" spans="1:8" x14ac:dyDescent="0.25">
      <c r="A1337" s="2">
        <v>1331</v>
      </c>
      <c r="B1337" s="2">
        <v>22.166679999999999</v>
      </c>
      <c r="C1337" s="2">
        <f>trng034nb_Test!W1340</f>
        <v>344.74689999999998</v>
      </c>
      <c r="D1337" s="2">
        <f>trng034nb_Test!T1340</f>
        <v>324.916</v>
      </c>
      <c r="F1337" s="2">
        <f>trng034nb_Test!H1340</f>
        <v>22.11411</v>
      </c>
      <c r="G1337" s="2">
        <f>trng034nb_Test!F1340</f>
        <v>127.9932</v>
      </c>
      <c r="H1337" s="2">
        <f>trng034nb_Test!L1340</f>
        <v>1750</v>
      </c>
    </row>
    <row r="1338" spans="1:8" x14ac:dyDescent="0.25">
      <c r="A1338" s="2">
        <v>1332</v>
      </c>
      <c r="B1338" s="2">
        <v>22.183340000000001</v>
      </c>
      <c r="C1338" s="2">
        <f>trng034nb_Test!W1341</f>
        <v>345.19499999999999</v>
      </c>
      <c r="D1338" s="2">
        <f>trng034nb_Test!T1341</f>
        <v>324.96350000000001</v>
      </c>
      <c r="F1338" s="2">
        <f>trng034nb_Test!H1341</f>
        <v>22.095690000000001</v>
      </c>
      <c r="G1338" s="2">
        <f>trng034nb_Test!F1341</f>
        <v>128.00640000000001</v>
      </c>
      <c r="H1338" s="2">
        <f>trng034nb_Test!L1341</f>
        <v>1750</v>
      </c>
    </row>
    <row r="1339" spans="1:8" x14ac:dyDescent="0.25">
      <c r="A1339" s="2">
        <v>1333</v>
      </c>
      <c r="B1339" s="2">
        <v>22.200009999999999</v>
      </c>
      <c r="C1339" s="2">
        <f>trng034nb_Test!W1342</f>
        <v>345.55560000000003</v>
      </c>
      <c r="D1339" s="2">
        <f>trng034nb_Test!T1342</f>
        <v>324.91399999999999</v>
      </c>
      <c r="F1339" s="2">
        <f>trng034nb_Test!H1342</f>
        <v>22.099640000000001</v>
      </c>
      <c r="G1339" s="2">
        <f>trng034nb_Test!F1342</f>
        <v>127.92400000000001</v>
      </c>
      <c r="H1339" s="2">
        <f>trng034nb_Test!L1342</f>
        <v>1750</v>
      </c>
    </row>
    <row r="1340" spans="1:8" x14ac:dyDescent="0.25">
      <c r="A1340" s="2">
        <v>1334</v>
      </c>
      <c r="B1340" s="2">
        <v>22.21668</v>
      </c>
      <c r="C1340" s="2">
        <f>trng034nb_Test!W1343</f>
        <v>345.76209999999998</v>
      </c>
      <c r="D1340" s="2">
        <f>trng034nb_Test!T1343</f>
        <v>324.97820000000002</v>
      </c>
      <c r="F1340" s="2">
        <f>trng034nb_Test!H1343</f>
        <v>22.096250000000001</v>
      </c>
      <c r="G1340" s="2">
        <f>trng034nb_Test!F1343</f>
        <v>127.9539</v>
      </c>
      <c r="H1340" s="2">
        <f>trng034nb_Test!L1343</f>
        <v>1750</v>
      </c>
    </row>
    <row r="1341" spans="1:8" x14ac:dyDescent="0.25">
      <c r="A1341" s="2">
        <v>1335</v>
      </c>
      <c r="B1341" s="2">
        <v>22.233339999999998</v>
      </c>
      <c r="C1341" s="2">
        <f>trng034nb_Test!W1344</f>
        <v>345.6078</v>
      </c>
      <c r="D1341" s="2">
        <f>trng034nb_Test!T1344</f>
        <v>325.01679999999999</v>
      </c>
      <c r="F1341" s="2">
        <f>trng034nb_Test!H1344</f>
        <v>22.09487</v>
      </c>
      <c r="G1341" s="2">
        <f>trng034nb_Test!F1344</f>
        <v>127.98950000000001</v>
      </c>
      <c r="H1341" s="2">
        <f>trng034nb_Test!L1344</f>
        <v>1750</v>
      </c>
    </row>
    <row r="1342" spans="1:8" x14ac:dyDescent="0.25">
      <c r="A1342" s="2">
        <v>1336</v>
      </c>
      <c r="B1342" s="2">
        <v>22.25001</v>
      </c>
      <c r="C1342" s="2">
        <f>trng034nb_Test!W1345</f>
        <v>345.5693</v>
      </c>
      <c r="D1342" s="2">
        <f>trng034nb_Test!T1345</f>
        <v>325.0453</v>
      </c>
      <c r="F1342" s="2">
        <f>trng034nb_Test!H1345</f>
        <v>22.09206</v>
      </c>
      <c r="G1342" s="2">
        <f>trng034nb_Test!F1345</f>
        <v>128.0162</v>
      </c>
      <c r="H1342" s="2">
        <f>trng034nb_Test!L1345</f>
        <v>1750</v>
      </c>
    </row>
    <row r="1343" spans="1:8" x14ac:dyDescent="0.25">
      <c r="A1343" s="2">
        <v>1337</v>
      </c>
      <c r="B1343" s="2">
        <v>22.266680000000001</v>
      </c>
      <c r="C1343" s="2">
        <f>trng034nb_Test!W1346</f>
        <v>345.56920000000002</v>
      </c>
      <c r="D1343" s="2">
        <f>trng034nb_Test!T1346</f>
        <v>325.08179999999999</v>
      </c>
      <c r="F1343" s="2">
        <f>trng034nb_Test!H1346</f>
        <v>22.09713</v>
      </c>
      <c r="G1343" s="2">
        <f>trng034nb_Test!F1346</f>
        <v>128.13419999999999</v>
      </c>
      <c r="H1343" s="2">
        <f>trng034nb_Test!L1346</f>
        <v>1750</v>
      </c>
    </row>
    <row r="1344" spans="1:8" x14ac:dyDescent="0.25">
      <c r="A1344" s="2">
        <v>1338</v>
      </c>
      <c r="B1344" s="2">
        <v>22.283339999999999</v>
      </c>
      <c r="C1344" s="2">
        <f>trng034nb_Test!W1347</f>
        <v>345.11590000000001</v>
      </c>
      <c r="D1344" s="2">
        <f>trng034nb_Test!T1347</f>
        <v>325.09820000000002</v>
      </c>
      <c r="F1344" s="2">
        <f>trng034nb_Test!H1347</f>
        <v>22.091370000000001</v>
      </c>
      <c r="G1344" s="2">
        <f>trng034nb_Test!F1347</f>
        <v>127.97239999999999</v>
      </c>
      <c r="H1344" s="2">
        <f>trng034nb_Test!L1347</f>
        <v>1750</v>
      </c>
    </row>
    <row r="1345" spans="1:8" x14ac:dyDescent="0.25">
      <c r="A1345" s="2">
        <v>1339</v>
      </c>
      <c r="B1345" s="2">
        <v>22.30001</v>
      </c>
      <c r="C1345" s="2">
        <f>trng034nb_Test!W1348</f>
        <v>344.66030000000001</v>
      </c>
      <c r="D1345" s="2">
        <f>trng034nb_Test!T1348</f>
        <v>325.13369999999998</v>
      </c>
      <c r="F1345" s="2">
        <f>trng034nb_Test!H1348</f>
        <v>22.10069</v>
      </c>
      <c r="G1345" s="2">
        <f>trng034nb_Test!F1348</f>
        <v>128.08580000000001</v>
      </c>
      <c r="H1345" s="2">
        <f>trng034nb_Test!L1348</f>
        <v>1750</v>
      </c>
    </row>
    <row r="1346" spans="1:8" x14ac:dyDescent="0.25">
      <c r="A1346" s="2">
        <v>1340</v>
      </c>
      <c r="B1346" s="2">
        <v>22.316680000000002</v>
      </c>
      <c r="C1346" s="2">
        <f>trng034nb_Test!W1349</f>
        <v>344.32819999999998</v>
      </c>
      <c r="D1346" s="2">
        <f>trng034nb_Test!T1349</f>
        <v>325.04509999999999</v>
      </c>
      <c r="F1346" s="2">
        <f>trng034nb_Test!H1349</f>
        <v>22.097729999999999</v>
      </c>
      <c r="G1346" s="2">
        <f>trng034nb_Test!F1349</f>
        <v>128.01660000000001</v>
      </c>
      <c r="H1346" s="2">
        <f>trng034nb_Test!L1349</f>
        <v>1750</v>
      </c>
    </row>
    <row r="1347" spans="1:8" x14ac:dyDescent="0.25">
      <c r="A1347" s="2">
        <v>1341</v>
      </c>
      <c r="B1347" s="2">
        <v>22.33334</v>
      </c>
      <c r="C1347" s="2">
        <f>trng034nb_Test!W1350</f>
        <v>344.46300000000002</v>
      </c>
      <c r="D1347" s="2">
        <f>trng034nb_Test!T1350</f>
        <v>324.9194</v>
      </c>
      <c r="F1347" s="2">
        <f>trng034nb_Test!H1350</f>
        <v>22.096530000000001</v>
      </c>
      <c r="G1347" s="2">
        <f>trng034nb_Test!F1350</f>
        <v>128.03299999999999</v>
      </c>
      <c r="H1347" s="2">
        <f>trng034nb_Test!L1350</f>
        <v>1750</v>
      </c>
    </row>
    <row r="1348" spans="1:8" x14ac:dyDescent="0.25">
      <c r="A1348" s="2">
        <v>1342</v>
      </c>
      <c r="B1348" s="2">
        <v>22.350010000000001</v>
      </c>
      <c r="C1348" s="2">
        <f>trng034nb_Test!W1351</f>
        <v>344.91460000000001</v>
      </c>
      <c r="D1348" s="2">
        <f>trng034nb_Test!T1351</f>
        <v>324.95909999999998</v>
      </c>
      <c r="F1348" s="2">
        <f>trng034nb_Test!H1351</f>
        <v>22.104520000000001</v>
      </c>
      <c r="G1348" s="2">
        <f>trng034nb_Test!F1351</f>
        <v>127.9905</v>
      </c>
      <c r="H1348" s="2">
        <f>trng034nb_Test!L1351</f>
        <v>1750</v>
      </c>
    </row>
    <row r="1349" spans="1:8" x14ac:dyDescent="0.25">
      <c r="A1349" s="2">
        <v>1343</v>
      </c>
      <c r="B1349" s="2">
        <v>22.366669999999999</v>
      </c>
      <c r="C1349" s="2">
        <f>trng034nb_Test!W1352</f>
        <v>344.9982</v>
      </c>
      <c r="D1349" s="2">
        <f>trng034nb_Test!T1352</f>
        <v>324.89870000000002</v>
      </c>
      <c r="F1349" s="2">
        <f>trng034nb_Test!H1352</f>
        <v>22.103649999999998</v>
      </c>
      <c r="G1349" s="2">
        <f>trng034nb_Test!F1352</f>
        <v>128.02969999999999</v>
      </c>
      <c r="H1349" s="2">
        <f>trng034nb_Test!L1352</f>
        <v>1750</v>
      </c>
    </row>
    <row r="1350" spans="1:8" x14ac:dyDescent="0.25">
      <c r="A1350" s="2">
        <v>1344</v>
      </c>
      <c r="B1350" s="2">
        <v>22.38334</v>
      </c>
      <c r="C1350" s="2">
        <f>trng034nb_Test!W1353</f>
        <v>345.46390000000002</v>
      </c>
      <c r="D1350" s="2">
        <f>trng034nb_Test!T1353</f>
        <v>324.9742</v>
      </c>
      <c r="F1350" s="2">
        <f>trng034nb_Test!H1353</f>
        <v>22.104089999999999</v>
      </c>
      <c r="G1350" s="2">
        <f>trng034nb_Test!F1353</f>
        <v>128.13939999999999</v>
      </c>
      <c r="H1350" s="2">
        <f>trng034nb_Test!L1353</f>
        <v>1750</v>
      </c>
    </row>
    <row r="1351" spans="1:8" x14ac:dyDescent="0.25">
      <c r="A1351" s="2">
        <v>1345</v>
      </c>
      <c r="B1351" s="2">
        <v>22.400010000000002</v>
      </c>
      <c r="C1351" s="2">
        <f>trng034nb_Test!W1354</f>
        <v>345.49180000000001</v>
      </c>
      <c r="D1351" s="2">
        <f>trng034nb_Test!T1354</f>
        <v>325.03640000000001</v>
      </c>
      <c r="F1351" s="2">
        <f>trng034nb_Test!H1354</f>
        <v>22.096080000000001</v>
      </c>
      <c r="G1351" s="2">
        <f>trng034nb_Test!F1354</f>
        <v>128.0001</v>
      </c>
      <c r="H1351" s="2">
        <f>trng034nb_Test!L1354</f>
        <v>1750</v>
      </c>
    </row>
    <row r="1352" spans="1:8" x14ac:dyDescent="0.25">
      <c r="A1352" s="2">
        <v>1346</v>
      </c>
      <c r="B1352" s="2">
        <v>22.41667</v>
      </c>
      <c r="C1352" s="2">
        <f>trng034nb_Test!W1355</f>
        <v>345.26389999999998</v>
      </c>
      <c r="D1352" s="2">
        <f>trng034nb_Test!T1355</f>
        <v>325.00150000000002</v>
      </c>
      <c r="F1352" s="2">
        <f>trng034nb_Test!H1355</f>
        <v>22.10436</v>
      </c>
      <c r="G1352" s="2">
        <f>trng034nb_Test!F1355</f>
        <v>127.8927</v>
      </c>
      <c r="H1352" s="2">
        <f>trng034nb_Test!L1355</f>
        <v>1750</v>
      </c>
    </row>
    <row r="1353" spans="1:8" x14ac:dyDescent="0.25">
      <c r="A1353" s="2">
        <v>1347</v>
      </c>
      <c r="B1353" s="2">
        <v>22.433340000000001</v>
      </c>
      <c r="C1353" s="2">
        <f>trng034nb_Test!W1356</f>
        <v>345.22829999999999</v>
      </c>
      <c r="D1353" s="2">
        <f>trng034nb_Test!T1356</f>
        <v>325.0009</v>
      </c>
      <c r="F1353" s="2">
        <f>trng034nb_Test!H1356</f>
        <v>22.102959999999999</v>
      </c>
      <c r="G1353" s="2">
        <f>trng034nb_Test!F1356</f>
        <v>128.0316</v>
      </c>
      <c r="H1353" s="2">
        <f>trng034nb_Test!L1356</f>
        <v>1750</v>
      </c>
    </row>
    <row r="1354" spans="1:8" x14ac:dyDescent="0.25">
      <c r="A1354" s="2">
        <v>1348</v>
      </c>
      <c r="B1354" s="2">
        <v>22.45</v>
      </c>
      <c r="C1354" s="2">
        <f>trng034nb_Test!W1357</f>
        <v>345.52350000000001</v>
      </c>
      <c r="D1354" s="2">
        <f>trng034nb_Test!T1357</f>
        <v>324.94349999999997</v>
      </c>
      <c r="F1354" s="2">
        <f>trng034nb_Test!H1357</f>
        <v>22.098749999999999</v>
      </c>
      <c r="G1354" s="2">
        <f>trng034nb_Test!F1357</f>
        <v>128.05860000000001</v>
      </c>
      <c r="H1354" s="2">
        <f>trng034nb_Test!L1357</f>
        <v>1750</v>
      </c>
    </row>
    <row r="1355" spans="1:8" x14ac:dyDescent="0.25">
      <c r="A1355" s="2">
        <v>1349</v>
      </c>
      <c r="B1355" s="2">
        <v>22.466670000000001</v>
      </c>
      <c r="C1355" s="2">
        <f>trng034nb_Test!W1358</f>
        <v>345.68209999999999</v>
      </c>
      <c r="D1355" s="2">
        <f>trng034nb_Test!T1358</f>
        <v>325</v>
      </c>
      <c r="F1355" s="2">
        <f>trng034nb_Test!H1358</f>
        <v>22.095109999999998</v>
      </c>
      <c r="G1355" s="2">
        <f>trng034nb_Test!F1358</f>
        <v>128.00839999999999</v>
      </c>
      <c r="H1355" s="2">
        <f>trng034nb_Test!L1358</f>
        <v>1750</v>
      </c>
    </row>
    <row r="1356" spans="1:8" x14ac:dyDescent="0.25">
      <c r="A1356" s="2">
        <v>1350</v>
      </c>
      <c r="B1356" s="2">
        <v>22.483339999999998</v>
      </c>
      <c r="C1356" s="2">
        <f>trng034nb_Test!W1359</f>
        <v>345.38319999999999</v>
      </c>
      <c r="D1356" s="2">
        <f>trng034nb_Test!T1359</f>
        <v>324.98329999999999</v>
      </c>
      <c r="F1356" s="2">
        <f>trng034nb_Test!H1359</f>
        <v>22.123349999999999</v>
      </c>
      <c r="G1356" s="2">
        <f>trng034nb_Test!F1359</f>
        <v>128.0145</v>
      </c>
      <c r="H1356" s="2">
        <f>trng034nb_Test!L1359</f>
        <v>1750</v>
      </c>
    </row>
    <row r="1357" spans="1:8" x14ac:dyDescent="0.25">
      <c r="A1357" s="2">
        <v>1351</v>
      </c>
      <c r="B1357" s="2">
        <v>22.5</v>
      </c>
      <c r="C1357" s="2">
        <f>trng034nb_Test!W1360</f>
        <v>345.70479999999998</v>
      </c>
      <c r="D1357" s="2">
        <f>trng034nb_Test!T1360</f>
        <v>324.97340000000003</v>
      </c>
      <c r="F1357" s="2">
        <f>trng034nb_Test!H1360</f>
        <v>22.09496</v>
      </c>
      <c r="G1357" s="2">
        <f>trng034nb_Test!F1360</f>
        <v>128.01939999999999</v>
      </c>
      <c r="H1357" s="2">
        <f>trng034nb_Test!L1360</f>
        <v>1750</v>
      </c>
    </row>
    <row r="1358" spans="1:8" x14ac:dyDescent="0.25">
      <c r="A1358" s="2">
        <v>1352</v>
      </c>
      <c r="B1358" s="2">
        <v>22.516670000000001</v>
      </c>
      <c r="C1358" s="2">
        <f>trng034nb_Test!W1361</f>
        <v>345.51369999999997</v>
      </c>
      <c r="D1358" s="2">
        <f>trng034nb_Test!T1361</f>
        <v>324.95800000000003</v>
      </c>
      <c r="F1358" s="2">
        <f>trng034nb_Test!H1361</f>
        <v>22.087810000000001</v>
      </c>
      <c r="G1358" s="2">
        <f>trng034nb_Test!F1361</f>
        <v>128.0813</v>
      </c>
      <c r="H1358" s="2">
        <f>trng034nb_Test!L1361</f>
        <v>1750</v>
      </c>
    </row>
    <row r="1359" spans="1:8" x14ac:dyDescent="0.25">
      <c r="A1359" s="2">
        <v>1353</v>
      </c>
      <c r="B1359" s="2">
        <v>22.533329999999999</v>
      </c>
      <c r="C1359" s="2">
        <f>trng034nb_Test!W1362</f>
        <v>345.36329999999998</v>
      </c>
      <c r="D1359" s="2">
        <f>trng034nb_Test!T1362</f>
        <v>324.9622</v>
      </c>
      <c r="F1359" s="2">
        <f>trng034nb_Test!H1362</f>
        <v>22.09037</v>
      </c>
      <c r="G1359" s="2">
        <f>trng034nb_Test!F1362</f>
        <v>127.9722</v>
      </c>
      <c r="H1359" s="2">
        <f>trng034nb_Test!L1362</f>
        <v>1750</v>
      </c>
    </row>
    <row r="1360" spans="1:8" x14ac:dyDescent="0.25">
      <c r="A1360" s="2">
        <v>1354</v>
      </c>
      <c r="B1360" s="2">
        <v>22.55</v>
      </c>
      <c r="C1360" s="2">
        <f>trng034nb_Test!W1363</f>
        <v>345.71</v>
      </c>
      <c r="D1360" s="2">
        <f>trng034nb_Test!T1363</f>
        <v>324.96199999999999</v>
      </c>
      <c r="F1360" s="2">
        <f>trng034nb_Test!H1363</f>
        <v>22.104330000000001</v>
      </c>
      <c r="G1360" s="2">
        <f>trng034nb_Test!F1363</f>
        <v>127.9759</v>
      </c>
      <c r="H1360" s="2">
        <f>trng034nb_Test!L1363</f>
        <v>1750</v>
      </c>
    </row>
    <row r="1361" spans="1:8" x14ac:dyDescent="0.25">
      <c r="A1361" s="2">
        <v>1355</v>
      </c>
      <c r="B1361" s="2">
        <v>22.566669999999998</v>
      </c>
      <c r="C1361" s="2">
        <f>trng034nb_Test!W1364</f>
        <v>345.57490000000001</v>
      </c>
      <c r="D1361" s="2">
        <f>trng034nb_Test!T1364</f>
        <v>324.98329999999999</v>
      </c>
      <c r="F1361" s="2">
        <f>trng034nb_Test!H1364</f>
        <v>22.092960000000001</v>
      </c>
      <c r="G1361" s="2">
        <f>trng034nb_Test!F1364</f>
        <v>127.9727</v>
      </c>
      <c r="H1361" s="2">
        <f>trng034nb_Test!L1364</f>
        <v>1750</v>
      </c>
    </row>
    <row r="1362" spans="1:8" x14ac:dyDescent="0.25">
      <c r="A1362" s="2">
        <v>1356</v>
      </c>
      <c r="B1362" s="2">
        <v>22.58333</v>
      </c>
      <c r="C1362" s="2">
        <f>trng034nb_Test!W1365</f>
        <v>345.416</v>
      </c>
      <c r="D1362" s="2">
        <f>trng034nb_Test!T1365</f>
        <v>325.0249</v>
      </c>
      <c r="F1362" s="2">
        <f>trng034nb_Test!H1365</f>
        <v>22.09797</v>
      </c>
      <c r="G1362" s="2">
        <f>trng034nb_Test!F1365</f>
        <v>127.9109</v>
      </c>
      <c r="H1362" s="2">
        <f>trng034nb_Test!L1365</f>
        <v>1750</v>
      </c>
    </row>
    <row r="1363" spans="1:8" x14ac:dyDescent="0.25">
      <c r="A1363" s="2">
        <v>1357</v>
      </c>
      <c r="B1363" s="2">
        <v>22.60003</v>
      </c>
      <c r="C1363" s="2">
        <f>trng034nb_Test!W1366</f>
        <v>345.41320000000002</v>
      </c>
      <c r="D1363" s="2">
        <f>trng034nb_Test!T1366</f>
        <v>325.0181</v>
      </c>
      <c r="F1363" s="2">
        <f>trng034nb_Test!H1366</f>
        <v>22.095700000000001</v>
      </c>
      <c r="G1363" s="2">
        <f>trng034nb_Test!F1366</f>
        <v>127.98569999999999</v>
      </c>
      <c r="H1363" s="2">
        <f>trng034nb_Test!L1366</f>
        <v>1750</v>
      </c>
    </row>
    <row r="1364" spans="1:8" x14ac:dyDescent="0.25">
      <c r="A1364" s="2">
        <v>1358</v>
      </c>
      <c r="B1364" s="2">
        <v>22.616689999999998</v>
      </c>
      <c r="C1364" s="2">
        <f>trng034nb_Test!W1367</f>
        <v>345.38510000000002</v>
      </c>
      <c r="D1364" s="2">
        <f>trng034nb_Test!T1367</f>
        <v>325.0145</v>
      </c>
      <c r="F1364" s="2">
        <f>trng034nb_Test!H1367</f>
        <v>22.095020000000002</v>
      </c>
      <c r="G1364" s="2">
        <f>trng034nb_Test!F1367</f>
        <v>128.02940000000001</v>
      </c>
      <c r="H1364" s="2">
        <f>trng034nb_Test!L1367</f>
        <v>1750</v>
      </c>
    </row>
    <row r="1365" spans="1:8" x14ac:dyDescent="0.25">
      <c r="A1365" s="2">
        <v>1359</v>
      </c>
      <c r="B1365" s="2">
        <v>22.63336</v>
      </c>
      <c r="C1365" s="2">
        <f>trng034nb_Test!W1368</f>
        <v>345.43639999999999</v>
      </c>
      <c r="D1365" s="2">
        <f>trng034nb_Test!T1368</f>
        <v>324.99939999999998</v>
      </c>
      <c r="F1365" s="2">
        <f>trng034nb_Test!H1368</f>
        <v>22.103429999999999</v>
      </c>
      <c r="G1365" s="2">
        <f>trng034nb_Test!F1368</f>
        <v>127.9949</v>
      </c>
      <c r="H1365" s="2">
        <f>trng034nb_Test!L1368</f>
        <v>1750</v>
      </c>
    </row>
    <row r="1366" spans="1:8" x14ac:dyDescent="0.25">
      <c r="A1366" s="2">
        <v>1360</v>
      </c>
      <c r="B1366" s="2">
        <v>22.650020000000001</v>
      </c>
      <c r="C1366" s="2">
        <f>trng034nb_Test!W1369</f>
        <v>345.32549999999998</v>
      </c>
      <c r="D1366" s="2">
        <f>trng034nb_Test!T1369</f>
        <v>324.93920000000003</v>
      </c>
      <c r="F1366" s="2">
        <f>trng034nb_Test!H1369</f>
        <v>22.0976</v>
      </c>
      <c r="G1366" s="2">
        <f>trng034nb_Test!F1369</f>
        <v>128.20060000000001</v>
      </c>
      <c r="H1366" s="2">
        <f>trng034nb_Test!L1369</f>
        <v>1750</v>
      </c>
    </row>
    <row r="1367" spans="1:8" x14ac:dyDescent="0.25">
      <c r="A1367" s="2">
        <v>1361</v>
      </c>
      <c r="B1367" s="2">
        <v>22.666689999999999</v>
      </c>
      <c r="C1367" s="2">
        <f>trng034nb_Test!W1370</f>
        <v>345.38249999999999</v>
      </c>
      <c r="D1367" s="2">
        <f>trng034nb_Test!T1370</f>
        <v>324.9828</v>
      </c>
      <c r="F1367" s="2">
        <f>trng034nb_Test!H1370</f>
        <v>22.086320000000001</v>
      </c>
      <c r="G1367" s="2">
        <f>trng034nb_Test!F1370</f>
        <v>128.04599999999999</v>
      </c>
      <c r="H1367" s="2">
        <f>trng034nb_Test!L1370</f>
        <v>1750</v>
      </c>
    </row>
    <row r="1368" spans="1:8" x14ac:dyDescent="0.25">
      <c r="A1368" s="2">
        <v>1362</v>
      </c>
      <c r="B1368" s="2">
        <v>22.68336</v>
      </c>
      <c r="C1368" s="2">
        <f>trng034nb_Test!W1371</f>
        <v>345.31259999999997</v>
      </c>
      <c r="D1368" s="2">
        <f>trng034nb_Test!T1371</f>
        <v>325.03390000000002</v>
      </c>
      <c r="F1368" s="2">
        <f>trng034nb_Test!H1371</f>
        <v>22.102360000000001</v>
      </c>
      <c r="G1368" s="2">
        <f>trng034nb_Test!F1371</f>
        <v>128.00120000000001</v>
      </c>
      <c r="H1368" s="2">
        <f>trng034nb_Test!L1371</f>
        <v>1750</v>
      </c>
    </row>
    <row r="1369" spans="1:8" x14ac:dyDescent="0.25">
      <c r="A1369" s="2">
        <v>1363</v>
      </c>
      <c r="B1369" s="2">
        <v>22.700019999999999</v>
      </c>
      <c r="C1369" s="2">
        <f>trng034nb_Test!W1372</f>
        <v>345.53059999999999</v>
      </c>
      <c r="D1369" s="2">
        <f>trng034nb_Test!T1372</f>
        <v>325.01609999999999</v>
      </c>
      <c r="F1369" s="2">
        <f>trng034nb_Test!H1372</f>
        <v>22.089459999999999</v>
      </c>
      <c r="G1369" s="2">
        <f>trng034nb_Test!F1372</f>
        <v>128.00110000000001</v>
      </c>
      <c r="H1369" s="2">
        <f>trng034nb_Test!L1372</f>
        <v>1750</v>
      </c>
    </row>
    <row r="1370" spans="1:8" x14ac:dyDescent="0.25">
      <c r="A1370" s="2">
        <v>1364</v>
      </c>
      <c r="B1370" s="2">
        <v>22.71669</v>
      </c>
      <c r="C1370" s="2">
        <f>trng034nb_Test!W1373</f>
        <v>345.51830000000001</v>
      </c>
      <c r="D1370" s="2">
        <f>trng034nb_Test!T1373</f>
        <v>325.0247</v>
      </c>
      <c r="F1370" s="2">
        <f>trng034nb_Test!H1373</f>
        <v>22.086690000000001</v>
      </c>
      <c r="G1370" s="2">
        <f>trng034nb_Test!F1373</f>
        <v>127.91079999999999</v>
      </c>
      <c r="H1370" s="2">
        <f>trng034nb_Test!L1373</f>
        <v>1750</v>
      </c>
    </row>
    <row r="1371" spans="1:8" x14ac:dyDescent="0.25">
      <c r="A1371" s="2">
        <v>1365</v>
      </c>
      <c r="B1371" s="2">
        <v>22.733350000000002</v>
      </c>
      <c r="C1371" s="2">
        <f>trng034nb_Test!W1374</f>
        <v>345.45920000000001</v>
      </c>
      <c r="D1371" s="2">
        <f>trng034nb_Test!T1374</f>
        <v>324.9579</v>
      </c>
      <c r="F1371" s="2">
        <f>trng034nb_Test!H1374</f>
        <v>22.11008</v>
      </c>
      <c r="G1371" s="2">
        <f>trng034nb_Test!F1374</f>
        <v>127.8683</v>
      </c>
      <c r="H1371" s="2">
        <f>trng034nb_Test!L1374</f>
        <v>1750</v>
      </c>
    </row>
    <row r="1372" spans="1:8" x14ac:dyDescent="0.25">
      <c r="A1372" s="2">
        <v>1366</v>
      </c>
      <c r="B1372" s="2">
        <v>22.750019999999999</v>
      </c>
      <c r="C1372" s="2">
        <f>trng034nb_Test!W1375</f>
        <v>345.55099999999999</v>
      </c>
      <c r="D1372" s="2">
        <f>trng034nb_Test!T1375</f>
        <v>324.96719999999999</v>
      </c>
      <c r="F1372" s="2">
        <f>trng034nb_Test!H1375</f>
        <v>22.095109999999998</v>
      </c>
      <c r="G1372" s="2">
        <f>trng034nb_Test!F1375</f>
        <v>127.94629999999999</v>
      </c>
      <c r="H1372" s="2">
        <f>trng034nb_Test!L1375</f>
        <v>1750</v>
      </c>
    </row>
    <row r="1373" spans="1:8" x14ac:dyDescent="0.25">
      <c r="A1373" s="2">
        <v>1367</v>
      </c>
      <c r="B1373" s="2">
        <v>22.766690000000001</v>
      </c>
      <c r="C1373" s="2">
        <f>trng034nb_Test!W1376</f>
        <v>345.90690000000001</v>
      </c>
      <c r="D1373" s="2">
        <f>trng034nb_Test!T1376</f>
        <v>324.92110000000002</v>
      </c>
      <c r="F1373" s="2">
        <f>trng034nb_Test!H1376</f>
        <v>22.10192</v>
      </c>
      <c r="G1373" s="2">
        <f>trng034nb_Test!F1376</f>
        <v>127.92149999999999</v>
      </c>
      <c r="H1373" s="2">
        <f>trng034nb_Test!L1376</f>
        <v>1750</v>
      </c>
    </row>
    <row r="1374" spans="1:8" x14ac:dyDescent="0.25">
      <c r="A1374" s="2">
        <v>1368</v>
      </c>
      <c r="B1374" s="2">
        <v>22.783349999999999</v>
      </c>
      <c r="C1374" s="2">
        <f>trng034nb_Test!W1377</f>
        <v>345.92599999999999</v>
      </c>
      <c r="D1374" s="2">
        <f>trng034nb_Test!T1377</f>
        <v>324.92509999999999</v>
      </c>
      <c r="F1374" s="2">
        <f>trng034nb_Test!H1377</f>
        <v>22.10802</v>
      </c>
      <c r="G1374" s="2">
        <f>trng034nb_Test!F1377</f>
        <v>127.9482</v>
      </c>
      <c r="H1374" s="2">
        <f>trng034nb_Test!L1377</f>
        <v>1750</v>
      </c>
    </row>
    <row r="1375" spans="1:8" x14ac:dyDescent="0.25">
      <c r="A1375" s="2">
        <v>1369</v>
      </c>
      <c r="B1375" s="2">
        <v>22.80002</v>
      </c>
      <c r="C1375" s="2">
        <f>trng034nb_Test!W1378</f>
        <v>345.83730000000003</v>
      </c>
      <c r="D1375" s="2">
        <f>trng034nb_Test!T1378</f>
        <v>324.99180000000001</v>
      </c>
      <c r="F1375" s="2">
        <f>trng034nb_Test!H1378</f>
        <v>22.101600000000001</v>
      </c>
      <c r="G1375" s="2">
        <f>trng034nb_Test!F1378</f>
        <v>127.9221</v>
      </c>
      <c r="H1375" s="2">
        <f>trng034nb_Test!L1378</f>
        <v>1750</v>
      </c>
    </row>
    <row r="1376" spans="1:8" x14ac:dyDescent="0.25">
      <c r="A1376" s="2">
        <v>1370</v>
      </c>
      <c r="B1376" s="2">
        <v>22.816680000000002</v>
      </c>
      <c r="C1376" s="2">
        <f>trng034nb_Test!W1379</f>
        <v>346.0967</v>
      </c>
      <c r="D1376" s="2">
        <f>trng034nb_Test!T1379</f>
        <v>325.01929999999999</v>
      </c>
      <c r="F1376" s="2">
        <f>trng034nb_Test!H1379</f>
        <v>22.103190000000001</v>
      </c>
      <c r="G1376" s="2">
        <f>trng034nb_Test!F1379</f>
        <v>128.0711</v>
      </c>
      <c r="H1376" s="2">
        <f>trng034nb_Test!L1379</f>
        <v>1750</v>
      </c>
    </row>
    <row r="1377" spans="1:8" x14ac:dyDescent="0.25">
      <c r="A1377" s="2">
        <v>1371</v>
      </c>
      <c r="B1377" s="2">
        <v>22.833349999999999</v>
      </c>
      <c r="C1377" s="2">
        <f>trng034nb_Test!W1380</f>
        <v>345.96179999999998</v>
      </c>
      <c r="D1377" s="2">
        <f>trng034nb_Test!T1380</f>
        <v>325.07459999999998</v>
      </c>
      <c r="F1377" s="2">
        <f>trng034nb_Test!H1380</f>
        <v>22.101510000000001</v>
      </c>
      <c r="G1377" s="2">
        <f>trng034nb_Test!F1380</f>
        <v>128.07079999999999</v>
      </c>
      <c r="H1377" s="2">
        <f>trng034nb_Test!L1380</f>
        <v>1750</v>
      </c>
    </row>
    <row r="1378" spans="1:8" x14ac:dyDescent="0.25">
      <c r="A1378" s="2">
        <v>1372</v>
      </c>
      <c r="B1378" s="2">
        <v>22.850020000000001</v>
      </c>
      <c r="C1378" s="2">
        <f>trng034nb_Test!W1381</f>
        <v>345.72859999999997</v>
      </c>
      <c r="D1378" s="2">
        <f>trng034nb_Test!T1381</f>
        <v>325.005</v>
      </c>
      <c r="F1378" s="2">
        <f>trng034nb_Test!H1381</f>
        <v>22.09046</v>
      </c>
      <c r="G1378" s="2">
        <f>trng034nb_Test!F1381</f>
        <v>127.9654</v>
      </c>
      <c r="H1378" s="2">
        <f>trng034nb_Test!L1381</f>
        <v>1750</v>
      </c>
    </row>
    <row r="1379" spans="1:8" x14ac:dyDescent="0.25">
      <c r="A1379" s="2">
        <v>1373</v>
      </c>
      <c r="B1379" s="2">
        <v>22.866679999999999</v>
      </c>
      <c r="C1379" s="2">
        <f>trng034nb_Test!W1382</f>
        <v>345.48500000000001</v>
      </c>
      <c r="D1379" s="2">
        <f>trng034nb_Test!T1382</f>
        <v>325.08659999999998</v>
      </c>
      <c r="F1379" s="2">
        <f>trng034nb_Test!H1382</f>
        <v>22.099299999999999</v>
      </c>
      <c r="G1379" s="2">
        <f>trng034nb_Test!F1382</f>
        <v>127.9083</v>
      </c>
      <c r="H1379" s="2">
        <f>trng034nb_Test!L1382</f>
        <v>1750</v>
      </c>
    </row>
    <row r="1380" spans="1:8" x14ac:dyDescent="0.25">
      <c r="A1380" s="2">
        <v>1374</v>
      </c>
      <c r="B1380" s="2">
        <v>22.88335</v>
      </c>
      <c r="C1380" s="2">
        <f>trng034nb_Test!W1383</f>
        <v>345.3526</v>
      </c>
      <c r="D1380" s="2">
        <f>trng034nb_Test!T1383</f>
        <v>325.02699999999999</v>
      </c>
      <c r="F1380" s="2">
        <f>trng034nb_Test!H1383</f>
        <v>22.107410000000002</v>
      </c>
      <c r="G1380" s="2">
        <f>trng034nb_Test!F1383</f>
        <v>127.96080000000001</v>
      </c>
      <c r="H1380" s="2">
        <f>trng034nb_Test!L1383</f>
        <v>1750</v>
      </c>
    </row>
    <row r="1381" spans="1:8" x14ac:dyDescent="0.25">
      <c r="A1381" s="2">
        <v>1375</v>
      </c>
      <c r="B1381" s="2">
        <v>22.900010000000002</v>
      </c>
      <c r="C1381" s="2">
        <f>trng034nb_Test!W1384</f>
        <v>345.50659999999999</v>
      </c>
      <c r="D1381" s="2">
        <f>trng034nb_Test!T1384</f>
        <v>325.00400000000002</v>
      </c>
      <c r="F1381" s="2">
        <f>trng034nb_Test!H1384</f>
        <v>22.104839999999999</v>
      </c>
      <c r="G1381" s="2">
        <f>trng034nb_Test!F1384</f>
        <v>127.9423</v>
      </c>
      <c r="H1381" s="2">
        <f>trng034nb_Test!L1384</f>
        <v>1750</v>
      </c>
    </row>
    <row r="1382" spans="1:8" x14ac:dyDescent="0.25">
      <c r="A1382" s="2">
        <v>1376</v>
      </c>
      <c r="B1382" s="2">
        <v>22.916679999999999</v>
      </c>
      <c r="C1382" s="2">
        <f>trng034nb_Test!W1385</f>
        <v>345.38310000000001</v>
      </c>
      <c r="D1382" s="2">
        <f>trng034nb_Test!T1385</f>
        <v>324.98540000000003</v>
      </c>
      <c r="F1382" s="2">
        <f>trng034nb_Test!H1385</f>
        <v>22.091239999999999</v>
      </c>
      <c r="G1382" s="2">
        <f>trng034nb_Test!F1385</f>
        <v>128.0273</v>
      </c>
      <c r="H1382" s="2">
        <f>trng034nb_Test!L1385</f>
        <v>1750</v>
      </c>
    </row>
    <row r="1383" spans="1:8" x14ac:dyDescent="0.25">
      <c r="A1383" s="2">
        <v>1377</v>
      </c>
      <c r="B1383" s="2">
        <v>22.933350000000001</v>
      </c>
      <c r="C1383" s="2">
        <f>trng034nb_Test!W1386</f>
        <v>345.26979999999998</v>
      </c>
      <c r="D1383" s="2">
        <f>trng034nb_Test!T1386</f>
        <v>324.98149999999998</v>
      </c>
      <c r="F1383" s="2">
        <f>trng034nb_Test!H1386</f>
        <v>22.100249999999999</v>
      </c>
      <c r="G1383" s="2">
        <f>trng034nb_Test!F1386</f>
        <v>127.949</v>
      </c>
      <c r="H1383" s="2">
        <f>trng034nb_Test!L1386</f>
        <v>1750</v>
      </c>
    </row>
    <row r="1384" spans="1:8" x14ac:dyDescent="0.25">
      <c r="A1384" s="2">
        <v>1378</v>
      </c>
      <c r="B1384" s="2">
        <v>22.950009999999999</v>
      </c>
      <c r="C1384" s="2">
        <f>trng034nb_Test!W1387</f>
        <v>345.30520000000001</v>
      </c>
      <c r="D1384" s="2">
        <f>trng034nb_Test!T1387</f>
        <v>324.95769999999999</v>
      </c>
      <c r="F1384" s="2">
        <f>trng034nb_Test!H1387</f>
        <v>22.094719999999999</v>
      </c>
      <c r="G1384" s="2">
        <f>trng034nb_Test!F1387</f>
        <v>127.9863</v>
      </c>
      <c r="H1384" s="2">
        <f>trng034nb_Test!L1387</f>
        <v>1750</v>
      </c>
    </row>
    <row r="1385" spans="1:8" x14ac:dyDescent="0.25">
      <c r="A1385" s="2">
        <v>1379</v>
      </c>
      <c r="B1385" s="2">
        <v>22.96668</v>
      </c>
      <c r="C1385" s="2">
        <f>trng034nb_Test!W1388</f>
        <v>345.3947</v>
      </c>
      <c r="D1385" s="2">
        <f>trng034nb_Test!T1388</f>
        <v>324.95870000000002</v>
      </c>
      <c r="F1385" s="2">
        <f>trng034nb_Test!H1388</f>
        <v>22.090240000000001</v>
      </c>
      <c r="G1385" s="2">
        <f>trng034nb_Test!F1388</f>
        <v>127.9225</v>
      </c>
      <c r="H1385" s="2">
        <f>trng034nb_Test!L1388</f>
        <v>1750</v>
      </c>
    </row>
    <row r="1386" spans="1:8" x14ac:dyDescent="0.25">
      <c r="A1386" s="2">
        <v>1380</v>
      </c>
      <c r="B1386" s="2">
        <v>22.983339999999998</v>
      </c>
      <c r="C1386" s="2">
        <f>trng034nb_Test!W1389</f>
        <v>345.68099999999998</v>
      </c>
      <c r="D1386" s="2">
        <f>trng034nb_Test!T1389</f>
        <v>324.98770000000002</v>
      </c>
      <c r="F1386" s="2">
        <f>trng034nb_Test!H1389</f>
        <v>22.121790000000001</v>
      </c>
      <c r="G1386" s="2">
        <f>trng034nb_Test!F1389</f>
        <v>128.1036</v>
      </c>
      <c r="H1386" s="2">
        <f>trng034nb_Test!L1389</f>
        <v>1750</v>
      </c>
    </row>
    <row r="1387" spans="1:8" x14ac:dyDescent="0.25">
      <c r="A1387" s="2">
        <v>1381</v>
      </c>
      <c r="B1387" s="2">
        <v>23.00001</v>
      </c>
      <c r="C1387" s="2">
        <f>trng034nb_Test!W1390</f>
        <v>345.41140000000001</v>
      </c>
      <c r="D1387" s="2">
        <f>trng034nb_Test!T1390</f>
        <v>324.95609999999999</v>
      </c>
      <c r="F1387" s="2">
        <f>trng034nb_Test!H1390</f>
        <v>22.095500000000001</v>
      </c>
      <c r="G1387" s="2">
        <f>trng034nb_Test!F1390</f>
        <v>128.0616</v>
      </c>
      <c r="H1387" s="2">
        <f>trng034nb_Test!L1390</f>
        <v>1750</v>
      </c>
    </row>
    <row r="1388" spans="1:8" x14ac:dyDescent="0.25">
      <c r="A1388" s="2">
        <v>1382</v>
      </c>
      <c r="B1388" s="2">
        <v>23.016680000000001</v>
      </c>
      <c r="C1388" s="2">
        <f>trng034nb_Test!W1391</f>
        <v>345.7878</v>
      </c>
      <c r="D1388" s="2">
        <f>trng034nb_Test!T1391</f>
        <v>324.95069999999998</v>
      </c>
      <c r="F1388" s="2">
        <f>trng034nb_Test!H1391</f>
        <v>22.103190000000001</v>
      </c>
      <c r="G1388" s="2">
        <f>trng034nb_Test!F1391</f>
        <v>128.08959999999999</v>
      </c>
      <c r="H1388" s="2">
        <f>trng034nb_Test!L1391</f>
        <v>1750</v>
      </c>
    </row>
    <row r="1389" spans="1:8" x14ac:dyDescent="0.25">
      <c r="A1389" s="2">
        <v>1383</v>
      </c>
      <c r="B1389" s="2">
        <v>23.033339999999999</v>
      </c>
      <c r="C1389" s="2">
        <f>trng034nb_Test!W1392</f>
        <v>346.11309999999997</v>
      </c>
      <c r="D1389" s="2">
        <f>trng034nb_Test!T1392</f>
        <v>325.01409999999998</v>
      </c>
      <c r="F1389" s="2">
        <f>trng034nb_Test!H1392</f>
        <v>22.095960000000002</v>
      </c>
      <c r="G1389" s="2">
        <f>trng034nb_Test!F1392</f>
        <v>127.95099999999999</v>
      </c>
      <c r="H1389" s="2">
        <f>trng034nb_Test!L1392</f>
        <v>1750</v>
      </c>
    </row>
    <row r="1390" spans="1:8" x14ac:dyDescent="0.25">
      <c r="A1390" s="2">
        <v>1384</v>
      </c>
      <c r="B1390" s="2">
        <v>23.05001</v>
      </c>
      <c r="C1390" s="2">
        <f>trng034nb_Test!W1393</f>
        <v>345.99529999999999</v>
      </c>
      <c r="D1390" s="2">
        <f>trng034nb_Test!T1393</f>
        <v>324.9522</v>
      </c>
      <c r="F1390" s="2">
        <f>trng034nb_Test!H1393</f>
        <v>22.08924</v>
      </c>
      <c r="G1390" s="2">
        <f>trng034nb_Test!F1393</f>
        <v>127.91030000000001</v>
      </c>
      <c r="H1390" s="2">
        <f>trng034nb_Test!L1393</f>
        <v>1750</v>
      </c>
    </row>
    <row r="1391" spans="1:8" x14ac:dyDescent="0.25">
      <c r="A1391" s="2">
        <v>1385</v>
      </c>
      <c r="B1391" s="2">
        <v>23.066680000000002</v>
      </c>
      <c r="C1391" s="2">
        <f>trng034nb_Test!W1394</f>
        <v>345.84620000000001</v>
      </c>
      <c r="D1391" s="2">
        <f>trng034nb_Test!T1394</f>
        <v>325.06549999999999</v>
      </c>
      <c r="F1391" s="2">
        <f>trng034nb_Test!H1394</f>
        <v>22.092829999999999</v>
      </c>
      <c r="G1391" s="2">
        <f>trng034nb_Test!F1394</f>
        <v>128.12739999999999</v>
      </c>
      <c r="H1391" s="2">
        <f>trng034nb_Test!L1394</f>
        <v>1750</v>
      </c>
    </row>
    <row r="1392" spans="1:8" x14ac:dyDescent="0.25">
      <c r="A1392" s="2">
        <v>1386</v>
      </c>
      <c r="B1392" s="2">
        <v>23.08334</v>
      </c>
      <c r="C1392" s="2">
        <f>trng034nb_Test!W1395</f>
        <v>345.58069999999998</v>
      </c>
      <c r="D1392" s="2">
        <f>trng034nb_Test!T1395</f>
        <v>325.07479999999998</v>
      </c>
      <c r="F1392" s="2">
        <f>trng034nb_Test!H1395</f>
        <v>22.101929999999999</v>
      </c>
      <c r="G1392" s="2">
        <f>trng034nb_Test!F1395</f>
        <v>128.13939999999999</v>
      </c>
      <c r="H1392" s="2">
        <f>trng034nb_Test!L1395</f>
        <v>1750</v>
      </c>
    </row>
    <row r="1393" spans="1:8" x14ac:dyDescent="0.25">
      <c r="A1393" s="2">
        <v>1387</v>
      </c>
      <c r="B1393" s="2">
        <v>23.100010000000001</v>
      </c>
      <c r="C1393" s="2">
        <f>trng034nb_Test!W1396</f>
        <v>345.55360000000002</v>
      </c>
      <c r="D1393" s="2">
        <f>trng034nb_Test!T1396</f>
        <v>325.08589999999998</v>
      </c>
      <c r="F1393" s="2">
        <f>trng034nb_Test!H1396</f>
        <v>22.105650000000001</v>
      </c>
      <c r="G1393" s="2">
        <f>trng034nb_Test!F1396</f>
        <v>128.0864</v>
      </c>
      <c r="H1393" s="2">
        <f>trng034nb_Test!L1396</f>
        <v>1750</v>
      </c>
    </row>
    <row r="1394" spans="1:8" x14ac:dyDescent="0.25">
      <c r="A1394" s="2">
        <v>1388</v>
      </c>
      <c r="B1394" s="2">
        <v>23.116679999999999</v>
      </c>
      <c r="C1394" s="2">
        <f>trng034nb_Test!W1397</f>
        <v>345.30290000000002</v>
      </c>
      <c r="D1394" s="2">
        <f>trng034nb_Test!T1397</f>
        <v>325.06920000000002</v>
      </c>
      <c r="F1394" s="2">
        <f>trng034nb_Test!H1397</f>
        <v>22.10229</v>
      </c>
      <c r="G1394" s="2">
        <f>trng034nb_Test!F1397</f>
        <v>127.97190000000001</v>
      </c>
      <c r="H1394" s="2">
        <f>trng034nb_Test!L1397</f>
        <v>1750</v>
      </c>
    </row>
    <row r="1395" spans="1:8" x14ac:dyDescent="0.25">
      <c r="A1395" s="2">
        <v>1389</v>
      </c>
      <c r="B1395" s="2">
        <v>23.13334</v>
      </c>
      <c r="C1395" s="2">
        <f>trng034nb_Test!W1398</f>
        <v>344.86160000000001</v>
      </c>
      <c r="D1395" s="2">
        <f>trng034nb_Test!T1398</f>
        <v>325.10140000000001</v>
      </c>
      <c r="F1395" s="2">
        <f>trng034nb_Test!H1398</f>
        <v>22.11711</v>
      </c>
      <c r="G1395" s="2">
        <f>trng034nb_Test!F1398</f>
        <v>128.00370000000001</v>
      </c>
      <c r="H1395" s="2">
        <f>trng034nb_Test!L1398</f>
        <v>1750</v>
      </c>
    </row>
    <row r="1396" spans="1:8" x14ac:dyDescent="0.25">
      <c r="A1396" s="2">
        <v>1390</v>
      </c>
      <c r="B1396" s="2">
        <v>23.150010000000002</v>
      </c>
      <c r="C1396" s="2">
        <f>trng034nb_Test!W1399</f>
        <v>344.38279999999997</v>
      </c>
      <c r="D1396" s="2">
        <f>trng034nb_Test!T1399</f>
        <v>325.01769999999999</v>
      </c>
      <c r="F1396" s="2">
        <f>trng034nb_Test!H1399</f>
        <v>22.095749999999999</v>
      </c>
      <c r="G1396" s="2">
        <f>trng034nb_Test!F1399</f>
        <v>127.77030000000001</v>
      </c>
      <c r="H1396" s="2">
        <f>trng034nb_Test!L1399</f>
        <v>1750</v>
      </c>
    </row>
    <row r="1397" spans="1:8" x14ac:dyDescent="0.25">
      <c r="A1397" s="2">
        <v>1391</v>
      </c>
      <c r="B1397" s="2">
        <v>23.16667</v>
      </c>
      <c r="C1397" s="2">
        <f>trng034nb_Test!W1400</f>
        <v>344.48349999999999</v>
      </c>
      <c r="D1397" s="2">
        <f>trng034nb_Test!T1400</f>
        <v>325.01069999999999</v>
      </c>
      <c r="F1397" s="2">
        <f>trng034nb_Test!H1400</f>
        <v>22.113949999999999</v>
      </c>
      <c r="G1397" s="2">
        <f>trng034nb_Test!F1400</f>
        <v>128.02189999999999</v>
      </c>
      <c r="H1397" s="2">
        <f>trng034nb_Test!L1400</f>
        <v>1750</v>
      </c>
    </row>
    <row r="1398" spans="1:8" x14ac:dyDescent="0.25">
      <c r="A1398" s="2">
        <v>1392</v>
      </c>
      <c r="B1398" s="2">
        <v>23.183340000000001</v>
      </c>
      <c r="C1398" s="2">
        <f>trng034nb_Test!W1401</f>
        <v>344.64240000000001</v>
      </c>
      <c r="D1398" s="2">
        <f>trng034nb_Test!T1401</f>
        <v>324.95240000000001</v>
      </c>
      <c r="F1398" s="2">
        <f>trng034nb_Test!H1401</f>
        <v>22.091249999999999</v>
      </c>
      <c r="G1398" s="2">
        <f>trng034nb_Test!F1401</f>
        <v>127.9128</v>
      </c>
      <c r="H1398" s="2">
        <f>trng034nb_Test!L1401</f>
        <v>1750</v>
      </c>
    </row>
    <row r="1399" spans="1:8" x14ac:dyDescent="0.25">
      <c r="A1399" s="2">
        <v>1393</v>
      </c>
      <c r="B1399" s="2">
        <v>23.2</v>
      </c>
      <c r="C1399" s="2">
        <f>trng034nb_Test!W1402</f>
        <v>345.17970000000003</v>
      </c>
      <c r="D1399" s="2">
        <f>trng034nb_Test!T1402</f>
        <v>324.92899999999997</v>
      </c>
      <c r="F1399" s="2">
        <f>trng034nb_Test!H1402</f>
        <v>22.1144</v>
      </c>
      <c r="G1399" s="2">
        <f>trng034nb_Test!F1402</f>
        <v>127.9928</v>
      </c>
      <c r="H1399" s="2">
        <f>trng034nb_Test!L1402</f>
        <v>1750</v>
      </c>
    </row>
    <row r="1400" spans="1:8" x14ac:dyDescent="0.25">
      <c r="A1400" s="2">
        <v>1394</v>
      </c>
      <c r="B1400" s="2">
        <v>23.216670000000001</v>
      </c>
      <c r="C1400" s="2">
        <f>trng034nb_Test!W1403</f>
        <v>345.84789999999998</v>
      </c>
      <c r="D1400" s="2">
        <f>trng034nb_Test!T1403</f>
        <v>324.9282</v>
      </c>
      <c r="F1400" s="2">
        <f>trng034nb_Test!H1403</f>
        <v>22.112269999999999</v>
      </c>
      <c r="G1400" s="2">
        <f>trng034nb_Test!F1403</f>
        <v>127.9937</v>
      </c>
      <c r="H1400" s="2">
        <f>trng034nb_Test!L1403</f>
        <v>1750</v>
      </c>
    </row>
    <row r="1401" spans="1:8" x14ac:dyDescent="0.25">
      <c r="A1401" s="2">
        <v>1395</v>
      </c>
      <c r="B1401" s="2">
        <v>23.233339999999998</v>
      </c>
      <c r="C1401" s="2">
        <f>trng034nb_Test!W1404</f>
        <v>346.14179999999999</v>
      </c>
      <c r="D1401" s="2">
        <f>trng034nb_Test!T1404</f>
        <v>324.93279999999999</v>
      </c>
      <c r="F1401" s="2">
        <f>trng034nb_Test!H1404</f>
        <v>22.110250000000001</v>
      </c>
      <c r="G1401" s="2">
        <f>trng034nb_Test!F1404</f>
        <v>128.05029999999999</v>
      </c>
      <c r="H1401" s="2">
        <f>trng034nb_Test!L1404</f>
        <v>1750</v>
      </c>
    </row>
    <row r="1402" spans="1:8" x14ac:dyDescent="0.25">
      <c r="A1402" s="2">
        <v>1396</v>
      </c>
      <c r="B1402" s="2">
        <v>23.25</v>
      </c>
      <c r="C1402" s="2">
        <f>trng034nb_Test!W1405</f>
        <v>346.37869999999998</v>
      </c>
      <c r="D1402" s="2">
        <f>trng034nb_Test!T1405</f>
        <v>324.93689999999998</v>
      </c>
      <c r="F1402" s="2">
        <f>trng034nb_Test!H1405</f>
        <v>22.09224</v>
      </c>
      <c r="G1402" s="2">
        <f>trng034nb_Test!F1405</f>
        <v>127.9191</v>
      </c>
      <c r="H1402" s="2">
        <f>trng034nb_Test!L1405</f>
        <v>1750</v>
      </c>
    </row>
    <row r="1403" spans="1:8" x14ac:dyDescent="0.25">
      <c r="A1403" s="2">
        <v>1397</v>
      </c>
      <c r="B1403" s="2">
        <v>23.266670000000001</v>
      </c>
      <c r="C1403" s="2">
        <f>trng034nb_Test!W1406</f>
        <v>346.42419999999998</v>
      </c>
      <c r="D1403" s="2">
        <f>trng034nb_Test!T1406</f>
        <v>324.99709999999999</v>
      </c>
      <c r="F1403" s="2">
        <f>trng034nb_Test!H1406</f>
        <v>22.103870000000001</v>
      </c>
      <c r="G1403" s="2">
        <f>trng034nb_Test!F1406</f>
        <v>128.08000000000001</v>
      </c>
      <c r="H1403" s="2">
        <f>trng034nb_Test!L1406</f>
        <v>1750</v>
      </c>
    </row>
    <row r="1404" spans="1:8" x14ac:dyDescent="0.25">
      <c r="A1404" s="2">
        <v>1398</v>
      </c>
      <c r="B1404" s="2">
        <v>23.283329999999999</v>
      </c>
      <c r="C1404" s="2">
        <f>trng034nb_Test!W1407</f>
        <v>346.26589999999999</v>
      </c>
      <c r="D1404" s="2">
        <f>trng034nb_Test!T1407</f>
        <v>325.01760000000002</v>
      </c>
      <c r="F1404" s="2">
        <f>trng034nb_Test!H1407</f>
        <v>22.100570000000001</v>
      </c>
      <c r="G1404" s="2">
        <f>trng034nb_Test!F1407</f>
        <v>127.97580000000001</v>
      </c>
      <c r="H1404" s="2">
        <f>trng034nb_Test!L1407</f>
        <v>1750</v>
      </c>
    </row>
    <row r="1405" spans="1:8" x14ac:dyDescent="0.25">
      <c r="A1405" s="2">
        <v>1399</v>
      </c>
      <c r="B1405" s="2">
        <v>23.3</v>
      </c>
      <c r="C1405" s="2">
        <f>trng034nb_Test!W1408</f>
        <v>345.69209999999998</v>
      </c>
      <c r="D1405" s="2">
        <f>trng034nb_Test!T1408</f>
        <v>324.9923</v>
      </c>
      <c r="F1405" s="2">
        <f>trng034nb_Test!H1408</f>
        <v>22.115010000000002</v>
      </c>
      <c r="G1405" s="2">
        <f>trng034nb_Test!F1408</f>
        <v>127.8783</v>
      </c>
      <c r="H1405" s="2">
        <f>trng034nb_Test!L1408</f>
        <v>1750</v>
      </c>
    </row>
    <row r="1406" spans="1:8" x14ac:dyDescent="0.25">
      <c r="A1406" s="2">
        <v>1400</v>
      </c>
      <c r="B1406" s="2">
        <v>23.316669999999998</v>
      </c>
      <c r="C1406" s="2">
        <f>trng034nb_Test!W1409</f>
        <v>345.77190000000002</v>
      </c>
      <c r="D1406" s="2">
        <f>trng034nb_Test!T1409</f>
        <v>325.10860000000002</v>
      </c>
      <c r="F1406" s="2">
        <f>trng034nb_Test!H1409</f>
        <v>22.098299999999998</v>
      </c>
      <c r="G1406" s="2">
        <f>trng034nb_Test!F1409</f>
        <v>128.00880000000001</v>
      </c>
      <c r="H1406" s="2">
        <f>trng034nb_Test!L1409</f>
        <v>1750</v>
      </c>
    </row>
    <row r="1407" spans="1:8" x14ac:dyDescent="0.25">
      <c r="A1407" s="2">
        <v>1401</v>
      </c>
      <c r="B1407" s="2">
        <v>23.33333</v>
      </c>
      <c r="C1407" s="2">
        <f>trng034nb_Test!W1410</f>
        <v>345.44369999999998</v>
      </c>
      <c r="D1407" s="2">
        <f>trng034nb_Test!T1410</f>
        <v>325.12049999999999</v>
      </c>
      <c r="F1407" s="2">
        <f>trng034nb_Test!H1410</f>
        <v>22.092369999999999</v>
      </c>
      <c r="G1407" s="2">
        <f>trng034nb_Test!F1410</f>
        <v>128.0284</v>
      </c>
      <c r="H1407" s="2">
        <f>trng034nb_Test!L1410</f>
        <v>1750</v>
      </c>
    </row>
    <row r="1408" spans="1:8" x14ac:dyDescent="0.25">
      <c r="A1408" s="2">
        <v>1402</v>
      </c>
      <c r="B1408" s="2">
        <v>23.35</v>
      </c>
      <c r="C1408" s="2">
        <f>trng034nb_Test!W1411</f>
        <v>344.92239999999998</v>
      </c>
      <c r="D1408" s="2">
        <f>trng034nb_Test!T1411</f>
        <v>325.06189999999998</v>
      </c>
      <c r="F1408" s="2">
        <f>trng034nb_Test!H1411</f>
        <v>22.09676</v>
      </c>
      <c r="G1408" s="2">
        <f>trng034nb_Test!F1411</f>
        <v>127.91379999999999</v>
      </c>
      <c r="H1408" s="2">
        <f>trng034nb_Test!L1411</f>
        <v>1750</v>
      </c>
    </row>
    <row r="1409" spans="1:8" x14ac:dyDescent="0.25">
      <c r="A1409" s="2">
        <v>1403</v>
      </c>
      <c r="B1409" s="2">
        <v>23.366689999999998</v>
      </c>
      <c r="C1409" s="2">
        <f>trng034nb_Test!W1412</f>
        <v>344.61540000000002</v>
      </c>
      <c r="D1409" s="2">
        <f>trng034nb_Test!T1412</f>
        <v>325.06229999999999</v>
      </c>
      <c r="F1409" s="2">
        <f>trng034nb_Test!H1412</f>
        <v>22.099810000000002</v>
      </c>
      <c r="G1409" s="2">
        <f>trng034nb_Test!F1412</f>
        <v>127.9418</v>
      </c>
      <c r="H1409" s="2">
        <f>trng034nb_Test!L1412</f>
        <v>1750</v>
      </c>
    </row>
    <row r="1410" spans="1:8" x14ac:dyDescent="0.25">
      <c r="A1410" s="2">
        <v>1404</v>
      </c>
      <c r="B1410" s="2">
        <v>23.38336</v>
      </c>
      <c r="C1410" s="2">
        <f>trng034nb_Test!W1413</f>
        <v>344.65170000000001</v>
      </c>
      <c r="D1410" s="2">
        <f>trng034nb_Test!T1413</f>
        <v>325.0376</v>
      </c>
      <c r="F1410" s="2">
        <f>trng034nb_Test!H1413</f>
        <v>22.090869999999999</v>
      </c>
      <c r="G1410" s="2">
        <f>trng034nb_Test!F1413</f>
        <v>128.03450000000001</v>
      </c>
      <c r="H1410" s="2">
        <f>trng034nb_Test!L1413</f>
        <v>1750</v>
      </c>
    </row>
    <row r="1411" spans="1:8" x14ac:dyDescent="0.25">
      <c r="A1411" s="2">
        <v>1405</v>
      </c>
      <c r="B1411" s="2">
        <v>23.400020000000001</v>
      </c>
      <c r="C1411" s="2">
        <f>trng034nb_Test!W1414</f>
        <v>344.77289999999999</v>
      </c>
      <c r="D1411" s="2">
        <f>trng034nb_Test!T1414</f>
        <v>324.99799999999999</v>
      </c>
      <c r="F1411" s="2">
        <f>trng034nb_Test!H1414</f>
        <v>22.10716</v>
      </c>
      <c r="G1411" s="2">
        <f>trng034nb_Test!F1414</f>
        <v>128.1054</v>
      </c>
      <c r="H1411" s="2">
        <f>trng034nb_Test!L1414</f>
        <v>1750</v>
      </c>
    </row>
    <row r="1412" spans="1:8" x14ac:dyDescent="0.25">
      <c r="A1412" s="2">
        <v>1406</v>
      </c>
      <c r="B1412" s="2">
        <v>23.416689999999999</v>
      </c>
      <c r="C1412" s="2">
        <f>trng034nb_Test!W1415</f>
        <v>344.88510000000002</v>
      </c>
      <c r="D1412" s="2">
        <f>trng034nb_Test!T1415</f>
        <v>325.00130000000001</v>
      </c>
      <c r="F1412" s="2">
        <f>trng034nb_Test!H1415</f>
        <v>22.105979999999999</v>
      </c>
      <c r="G1412" s="2">
        <f>trng034nb_Test!F1415</f>
        <v>127.9725</v>
      </c>
      <c r="H1412" s="2">
        <f>trng034nb_Test!L1415</f>
        <v>1750</v>
      </c>
    </row>
    <row r="1413" spans="1:8" x14ac:dyDescent="0.25">
      <c r="A1413" s="2">
        <v>1407</v>
      </c>
      <c r="B1413" s="2">
        <v>23.43336</v>
      </c>
      <c r="C1413" s="2">
        <f>trng034nb_Test!W1416</f>
        <v>345.18220000000002</v>
      </c>
      <c r="D1413" s="2">
        <f>trng034nb_Test!T1416</f>
        <v>324.9237</v>
      </c>
      <c r="F1413" s="2">
        <f>trng034nb_Test!H1416</f>
        <v>22.100380000000001</v>
      </c>
      <c r="G1413" s="2">
        <f>trng034nb_Test!F1416</f>
        <v>127.8549</v>
      </c>
      <c r="H1413" s="2">
        <f>trng034nb_Test!L1416</f>
        <v>1750</v>
      </c>
    </row>
    <row r="1414" spans="1:8" x14ac:dyDescent="0.25">
      <c r="A1414" s="2">
        <v>1408</v>
      </c>
      <c r="B1414" s="2">
        <v>23.450019999999999</v>
      </c>
      <c r="C1414" s="2">
        <f>trng034nb_Test!W1417</f>
        <v>345.21699999999998</v>
      </c>
      <c r="D1414" s="2">
        <f>trng034nb_Test!T1417</f>
        <v>324.94069999999999</v>
      </c>
      <c r="F1414" s="2">
        <f>trng034nb_Test!H1417</f>
        <v>22.103819999999999</v>
      </c>
      <c r="G1414" s="2">
        <f>trng034nb_Test!F1417</f>
        <v>128.29069999999999</v>
      </c>
      <c r="H1414" s="2">
        <f>trng034nb_Test!L1417</f>
        <v>1750</v>
      </c>
    </row>
    <row r="1415" spans="1:8" x14ac:dyDescent="0.25">
      <c r="A1415" s="2">
        <v>1409</v>
      </c>
      <c r="B1415" s="2">
        <v>23.46669</v>
      </c>
      <c r="C1415" s="2">
        <f>trng034nb_Test!W1418</f>
        <v>345.32240000000002</v>
      </c>
      <c r="D1415" s="2">
        <f>trng034nb_Test!T1418</f>
        <v>324.90410000000003</v>
      </c>
      <c r="F1415" s="2">
        <f>trng034nb_Test!H1418</f>
        <v>22.103660000000001</v>
      </c>
      <c r="G1415" s="2">
        <f>trng034nb_Test!F1418</f>
        <v>127.9293</v>
      </c>
      <c r="H1415" s="2">
        <f>trng034nb_Test!L1418</f>
        <v>1750</v>
      </c>
    </row>
    <row r="1416" spans="1:8" x14ac:dyDescent="0.25">
      <c r="A1416" s="2">
        <v>1410</v>
      </c>
      <c r="B1416" s="2">
        <v>23.483350000000002</v>
      </c>
      <c r="C1416" s="2">
        <f>trng034nb_Test!W1419</f>
        <v>345.77480000000003</v>
      </c>
      <c r="D1416" s="2">
        <f>trng034nb_Test!T1419</f>
        <v>324.90980000000002</v>
      </c>
      <c r="F1416" s="2">
        <f>trng034nb_Test!H1419</f>
        <v>22.093699999999998</v>
      </c>
      <c r="G1416" s="2">
        <f>trng034nb_Test!F1419</f>
        <v>127.8484</v>
      </c>
      <c r="H1416" s="2">
        <f>trng034nb_Test!L1419</f>
        <v>1750</v>
      </c>
    </row>
    <row r="1417" spans="1:8" x14ac:dyDescent="0.25">
      <c r="A1417" s="2">
        <v>1411</v>
      </c>
      <c r="B1417" s="2">
        <v>23.500019999999999</v>
      </c>
      <c r="C1417" s="2">
        <f>trng034nb_Test!W1420</f>
        <v>346.12849999999997</v>
      </c>
      <c r="D1417" s="2">
        <f>trng034nb_Test!T1420</f>
        <v>325.0043</v>
      </c>
      <c r="F1417" s="2">
        <f>trng034nb_Test!H1420</f>
        <v>22.095009999999998</v>
      </c>
      <c r="G1417" s="2">
        <f>trng034nb_Test!F1420</f>
        <v>128.1241</v>
      </c>
      <c r="H1417" s="2">
        <f>trng034nb_Test!L1420</f>
        <v>1750</v>
      </c>
    </row>
    <row r="1418" spans="1:8" x14ac:dyDescent="0.25">
      <c r="A1418" s="2">
        <v>1412</v>
      </c>
      <c r="B1418" s="2">
        <v>23.516690000000001</v>
      </c>
      <c r="C1418" s="2">
        <f>trng034nb_Test!W1421</f>
        <v>346.06099999999998</v>
      </c>
      <c r="D1418" s="2">
        <f>trng034nb_Test!T1421</f>
        <v>324.93209999999999</v>
      </c>
      <c r="F1418" s="2">
        <f>trng034nb_Test!H1421</f>
        <v>22.10125</v>
      </c>
      <c r="G1418" s="2">
        <f>trng034nb_Test!F1421</f>
        <v>128.05109999999999</v>
      </c>
      <c r="H1418" s="2">
        <f>trng034nb_Test!L1421</f>
        <v>1750</v>
      </c>
    </row>
    <row r="1419" spans="1:8" x14ac:dyDescent="0.25">
      <c r="A1419" s="2">
        <v>1413</v>
      </c>
      <c r="B1419" s="2">
        <v>23.533349999999999</v>
      </c>
      <c r="C1419" s="2">
        <f>trng034nb_Test!W1422</f>
        <v>346.33760000000001</v>
      </c>
      <c r="D1419" s="2">
        <f>trng034nb_Test!T1422</f>
        <v>325.01650000000001</v>
      </c>
      <c r="F1419" s="2">
        <f>trng034nb_Test!H1422</f>
        <v>22.101700000000001</v>
      </c>
      <c r="G1419" s="2">
        <f>trng034nb_Test!F1422</f>
        <v>128.17449999999999</v>
      </c>
      <c r="H1419" s="2">
        <f>trng034nb_Test!L1422</f>
        <v>1750</v>
      </c>
    </row>
    <row r="1420" spans="1:8" x14ac:dyDescent="0.25">
      <c r="A1420" s="2">
        <v>1414</v>
      </c>
      <c r="B1420" s="2">
        <v>23.55002</v>
      </c>
      <c r="C1420" s="2">
        <f>trng034nb_Test!W1423</f>
        <v>346.20580000000001</v>
      </c>
      <c r="D1420" s="2">
        <f>trng034nb_Test!T1423</f>
        <v>325.11860000000001</v>
      </c>
      <c r="F1420" s="2">
        <f>trng034nb_Test!H1423</f>
        <v>22.096119999999999</v>
      </c>
      <c r="G1420" s="2">
        <f>trng034nb_Test!F1423</f>
        <v>127.9513</v>
      </c>
      <c r="H1420" s="2">
        <f>trng034nb_Test!L1423</f>
        <v>1750</v>
      </c>
    </row>
    <row r="1421" spans="1:8" x14ac:dyDescent="0.25">
      <c r="A1421" s="2">
        <v>1415</v>
      </c>
      <c r="B1421" s="2">
        <v>23.566680000000002</v>
      </c>
      <c r="C1421" s="2">
        <f>trng034nb_Test!W1424</f>
        <v>345.4203</v>
      </c>
      <c r="D1421" s="2">
        <f>trng034nb_Test!T1424</f>
        <v>325.15140000000002</v>
      </c>
      <c r="F1421" s="2">
        <f>trng034nb_Test!H1424</f>
        <v>22.099630000000001</v>
      </c>
      <c r="G1421" s="2">
        <f>trng034nb_Test!F1424</f>
        <v>127.76130000000001</v>
      </c>
      <c r="H1421" s="2">
        <f>trng034nb_Test!L1424</f>
        <v>1750</v>
      </c>
    </row>
    <row r="1422" spans="1:8" x14ac:dyDescent="0.25">
      <c r="A1422" s="2">
        <v>1416</v>
      </c>
      <c r="B1422" s="2">
        <v>23.583349999999999</v>
      </c>
      <c r="C1422" s="2">
        <f>trng034nb_Test!W1425</f>
        <v>344.83980000000003</v>
      </c>
      <c r="D1422" s="2">
        <f>trng034nb_Test!T1425</f>
        <v>325.1071</v>
      </c>
      <c r="F1422" s="2">
        <f>trng034nb_Test!H1425</f>
        <v>22.111499999999999</v>
      </c>
      <c r="G1422" s="2">
        <f>trng034nb_Test!F1425</f>
        <v>128.0455</v>
      </c>
      <c r="H1422" s="2">
        <f>trng034nb_Test!L1425</f>
        <v>1750</v>
      </c>
    </row>
    <row r="1423" spans="1:8" x14ac:dyDescent="0.25">
      <c r="A1423" s="2">
        <v>1417</v>
      </c>
      <c r="B1423" s="2">
        <v>23.600020000000001</v>
      </c>
      <c r="C1423" s="2">
        <f>trng034nb_Test!W1426</f>
        <v>344.62189999999998</v>
      </c>
      <c r="D1423" s="2">
        <f>trng034nb_Test!T1426</f>
        <v>325.14949999999999</v>
      </c>
      <c r="F1423" s="2">
        <f>trng034nb_Test!H1426</f>
        <v>22.107659999999999</v>
      </c>
      <c r="G1423" s="2">
        <f>trng034nb_Test!F1426</f>
        <v>128.0196</v>
      </c>
      <c r="H1423" s="2">
        <f>trng034nb_Test!L1426</f>
        <v>1750</v>
      </c>
    </row>
    <row r="1424" spans="1:8" x14ac:dyDescent="0.25">
      <c r="A1424" s="2">
        <v>1418</v>
      </c>
      <c r="B1424" s="2">
        <v>23.616679999999999</v>
      </c>
      <c r="C1424" s="2">
        <f>trng034nb_Test!W1427</f>
        <v>344.49520000000001</v>
      </c>
      <c r="D1424" s="2">
        <f>trng034nb_Test!T1427</f>
        <v>325.02330000000001</v>
      </c>
      <c r="F1424" s="2">
        <f>trng034nb_Test!H1427</f>
        <v>22.09891</v>
      </c>
      <c r="G1424" s="2">
        <f>trng034nb_Test!F1427</f>
        <v>127.9044</v>
      </c>
      <c r="H1424" s="2">
        <f>trng034nb_Test!L1427</f>
        <v>1750</v>
      </c>
    </row>
    <row r="1425" spans="1:8" x14ac:dyDescent="0.25">
      <c r="A1425" s="2">
        <v>1419</v>
      </c>
      <c r="B1425" s="2">
        <v>23.63335</v>
      </c>
      <c r="C1425" s="2">
        <f>trng034nb_Test!W1428</f>
        <v>344.61860000000001</v>
      </c>
      <c r="D1425" s="2">
        <f>trng034nb_Test!T1428</f>
        <v>325.01679999999999</v>
      </c>
      <c r="F1425" s="2">
        <f>trng034nb_Test!H1428</f>
        <v>22.092079999999999</v>
      </c>
      <c r="G1425" s="2">
        <f>trng034nb_Test!F1428</f>
        <v>128.01300000000001</v>
      </c>
      <c r="H1425" s="2">
        <f>trng034nb_Test!L1428</f>
        <v>1750</v>
      </c>
    </row>
    <row r="1426" spans="1:8" x14ac:dyDescent="0.25">
      <c r="A1426" s="2">
        <v>1420</v>
      </c>
      <c r="B1426" s="2">
        <v>23.650010000000002</v>
      </c>
      <c r="C1426" s="2">
        <f>trng034nb_Test!W1429</f>
        <v>344.75439999999998</v>
      </c>
      <c r="D1426" s="2">
        <f>trng034nb_Test!T1429</f>
        <v>324.92970000000003</v>
      </c>
      <c r="F1426" s="2">
        <f>trng034nb_Test!H1429</f>
        <v>22.101790000000001</v>
      </c>
      <c r="G1426" s="2">
        <f>trng034nb_Test!F1429</f>
        <v>127.9498</v>
      </c>
      <c r="H1426" s="2">
        <f>trng034nb_Test!L1429</f>
        <v>1750</v>
      </c>
    </row>
    <row r="1427" spans="1:8" x14ac:dyDescent="0.25">
      <c r="A1427" s="2">
        <v>1421</v>
      </c>
      <c r="B1427" s="2">
        <v>23.666679999999999</v>
      </c>
      <c r="C1427" s="2">
        <f>trng034nb_Test!W1430</f>
        <v>345.39490000000001</v>
      </c>
      <c r="D1427" s="2">
        <f>trng034nb_Test!T1430</f>
        <v>324.89850000000001</v>
      </c>
      <c r="F1427" s="2">
        <f>trng034nb_Test!H1430</f>
        <v>22.096869999999999</v>
      </c>
      <c r="G1427" s="2">
        <f>trng034nb_Test!F1430</f>
        <v>128.02289999999999</v>
      </c>
      <c r="H1427" s="2">
        <f>trng034nb_Test!L1430</f>
        <v>1750</v>
      </c>
    </row>
    <row r="1428" spans="1:8" x14ac:dyDescent="0.25">
      <c r="A1428" s="2">
        <v>1422</v>
      </c>
      <c r="B1428" s="2">
        <v>23.683350000000001</v>
      </c>
      <c r="C1428" s="2">
        <f>trng034nb_Test!W1431</f>
        <v>345.81540000000001</v>
      </c>
      <c r="D1428" s="2">
        <f>trng034nb_Test!T1431</f>
        <v>324.90390000000002</v>
      </c>
      <c r="F1428" s="2">
        <f>trng034nb_Test!H1431</f>
        <v>22.106159999999999</v>
      </c>
      <c r="G1428" s="2">
        <f>trng034nb_Test!F1431</f>
        <v>127.96080000000001</v>
      </c>
      <c r="H1428" s="2">
        <f>trng034nb_Test!L1431</f>
        <v>1750</v>
      </c>
    </row>
    <row r="1429" spans="1:8" x14ac:dyDescent="0.25">
      <c r="A1429" s="2">
        <v>1423</v>
      </c>
      <c r="B1429" s="2">
        <v>23.700009999999999</v>
      </c>
      <c r="C1429" s="2">
        <f>trng034nb_Test!W1432</f>
        <v>346.04169999999999</v>
      </c>
      <c r="D1429" s="2">
        <f>trng034nb_Test!T1432</f>
        <v>324.9187</v>
      </c>
      <c r="F1429" s="2">
        <f>trng034nb_Test!H1432</f>
        <v>22.105129999999999</v>
      </c>
      <c r="G1429" s="2">
        <f>trng034nb_Test!F1432</f>
        <v>127.99550000000001</v>
      </c>
      <c r="H1429" s="2">
        <f>trng034nb_Test!L1432</f>
        <v>1750</v>
      </c>
    </row>
    <row r="1430" spans="1:8" x14ac:dyDescent="0.25">
      <c r="A1430" s="2">
        <v>1424</v>
      </c>
      <c r="B1430" s="2">
        <v>23.71668</v>
      </c>
      <c r="C1430" s="2">
        <f>trng034nb_Test!W1433</f>
        <v>346.23169999999999</v>
      </c>
      <c r="D1430" s="2">
        <f>trng034nb_Test!T1433</f>
        <v>324.9579</v>
      </c>
      <c r="F1430" s="2">
        <f>trng034nb_Test!H1433</f>
        <v>22.113119999999999</v>
      </c>
      <c r="G1430" s="2">
        <f>trng034nb_Test!F1433</f>
        <v>127.9606</v>
      </c>
      <c r="H1430" s="2">
        <f>trng034nb_Test!L1433</f>
        <v>1750</v>
      </c>
    </row>
    <row r="1431" spans="1:8" x14ac:dyDescent="0.25">
      <c r="A1431" s="2">
        <v>1425</v>
      </c>
      <c r="B1431" s="2">
        <v>23.733339999999998</v>
      </c>
      <c r="C1431" s="2">
        <f>trng034nb_Test!W1434</f>
        <v>346.34179999999998</v>
      </c>
      <c r="D1431" s="2">
        <f>trng034nb_Test!T1434</f>
        <v>325.00630000000001</v>
      </c>
      <c r="F1431" s="2">
        <f>trng034nb_Test!H1434</f>
        <v>22.107389999999999</v>
      </c>
      <c r="G1431" s="2">
        <f>trng034nb_Test!F1434</f>
        <v>128.05160000000001</v>
      </c>
      <c r="H1431" s="2">
        <f>trng034nb_Test!L1434</f>
        <v>1750</v>
      </c>
    </row>
    <row r="1432" spans="1:8" x14ac:dyDescent="0.25">
      <c r="A1432" s="2">
        <v>1426</v>
      </c>
      <c r="B1432" s="2">
        <v>23.75001</v>
      </c>
      <c r="C1432" s="2">
        <f>trng034nb_Test!W1435</f>
        <v>345.94099999999997</v>
      </c>
      <c r="D1432" s="2">
        <f>trng034nb_Test!T1435</f>
        <v>325.15769999999998</v>
      </c>
      <c r="F1432" s="2">
        <f>trng034nb_Test!H1435</f>
        <v>22.099170000000001</v>
      </c>
      <c r="G1432" s="2">
        <f>trng034nb_Test!F1435</f>
        <v>128.0308</v>
      </c>
      <c r="H1432" s="2">
        <f>trng034nb_Test!L1435</f>
        <v>1750</v>
      </c>
    </row>
    <row r="1433" spans="1:8" x14ac:dyDescent="0.25">
      <c r="A1433" s="2">
        <v>1427</v>
      </c>
      <c r="B1433" s="2">
        <v>23.766680000000001</v>
      </c>
      <c r="C1433" s="2">
        <f>trng034nb_Test!W1436</f>
        <v>345.08690000000001</v>
      </c>
      <c r="D1433" s="2">
        <f>trng034nb_Test!T1436</f>
        <v>325.18310000000002</v>
      </c>
      <c r="F1433" s="2">
        <f>trng034nb_Test!H1436</f>
        <v>22.102450000000001</v>
      </c>
      <c r="G1433" s="2">
        <f>trng034nb_Test!F1436</f>
        <v>128.0583</v>
      </c>
      <c r="H1433" s="2">
        <f>trng034nb_Test!L1436</f>
        <v>1750</v>
      </c>
    </row>
    <row r="1434" spans="1:8" x14ac:dyDescent="0.25">
      <c r="A1434" s="2">
        <v>1428</v>
      </c>
      <c r="B1434" s="2">
        <v>23.783339999999999</v>
      </c>
      <c r="C1434" s="2">
        <f>trng034nb_Test!W1437</f>
        <v>344.50569999999999</v>
      </c>
      <c r="D1434" s="2">
        <f>trng034nb_Test!T1437</f>
        <v>325.10419999999999</v>
      </c>
      <c r="F1434" s="2">
        <f>trng034nb_Test!H1437</f>
        <v>22.088460000000001</v>
      </c>
      <c r="G1434" s="2">
        <f>trng034nb_Test!F1437</f>
        <v>127.956</v>
      </c>
      <c r="H1434" s="2">
        <f>trng034nb_Test!L1437</f>
        <v>1750</v>
      </c>
    </row>
    <row r="1435" spans="1:8" x14ac:dyDescent="0.25">
      <c r="A1435" s="2">
        <v>1429</v>
      </c>
      <c r="B1435" s="2">
        <v>23.80001</v>
      </c>
      <c r="C1435" s="2">
        <f>trng034nb_Test!W1438</f>
        <v>344.18880000000001</v>
      </c>
      <c r="D1435" s="2">
        <f>trng034nb_Test!T1438</f>
        <v>325.12299999999999</v>
      </c>
      <c r="F1435" s="2">
        <f>trng034nb_Test!H1438</f>
        <v>22.094899999999999</v>
      </c>
      <c r="G1435" s="2">
        <f>trng034nb_Test!F1438</f>
        <v>127.99</v>
      </c>
      <c r="H1435" s="2">
        <f>trng034nb_Test!L1438</f>
        <v>1750</v>
      </c>
    </row>
    <row r="1436" spans="1:8" x14ac:dyDescent="0.25">
      <c r="A1436" s="2">
        <v>1430</v>
      </c>
      <c r="B1436" s="2">
        <v>23.816680000000002</v>
      </c>
      <c r="C1436" s="2">
        <f>trng034nb_Test!W1439</f>
        <v>343.92290000000003</v>
      </c>
      <c r="D1436" s="2">
        <f>trng034nb_Test!T1439</f>
        <v>325.00799999999998</v>
      </c>
      <c r="F1436" s="2">
        <f>trng034nb_Test!H1439</f>
        <v>22.104420000000001</v>
      </c>
      <c r="G1436" s="2">
        <f>trng034nb_Test!F1439</f>
        <v>128.10830000000001</v>
      </c>
      <c r="H1436" s="2">
        <f>trng034nb_Test!L1439</f>
        <v>1750</v>
      </c>
    </row>
    <row r="1437" spans="1:8" x14ac:dyDescent="0.25">
      <c r="A1437" s="2">
        <v>1431</v>
      </c>
      <c r="B1437" s="2">
        <v>23.83334</v>
      </c>
      <c r="C1437" s="2">
        <f>trng034nb_Test!W1440</f>
        <v>344.03919999999999</v>
      </c>
      <c r="D1437" s="2">
        <f>trng034nb_Test!T1440</f>
        <v>324.95679999999999</v>
      </c>
      <c r="F1437" s="2">
        <f>trng034nb_Test!H1440</f>
        <v>22.100100000000001</v>
      </c>
      <c r="G1437" s="2">
        <f>trng034nb_Test!F1440</f>
        <v>128.07310000000001</v>
      </c>
      <c r="H1437" s="2">
        <f>trng034nb_Test!L1440</f>
        <v>1750</v>
      </c>
    </row>
    <row r="1438" spans="1:8" x14ac:dyDescent="0.25">
      <c r="A1438" s="2">
        <v>1432</v>
      </c>
      <c r="B1438" s="2">
        <v>23.850010000000001</v>
      </c>
      <c r="C1438" s="2">
        <f>trng034nb_Test!W1441</f>
        <v>344.27080000000001</v>
      </c>
      <c r="D1438" s="2">
        <f>trng034nb_Test!T1441</f>
        <v>324.91449999999998</v>
      </c>
      <c r="F1438" s="2">
        <f>trng034nb_Test!H1441</f>
        <v>22.097829999999998</v>
      </c>
      <c r="G1438" s="2">
        <f>trng034nb_Test!F1441</f>
        <v>128.0196</v>
      </c>
      <c r="H1438" s="2">
        <f>trng034nb_Test!L1441</f>
        <v>1750</v>
      </c>
    </row>
    <row r="1439" spans="1:8" x14ac:dyDescent="0.25">
      <c r="A1439" s="2">
        <v>1433</v>
      </c>
      <c r="B1439" s="2">
        <v>23.866679999999999</v>
      </c>
      <c r="C1439" s="2">
        <f>trng034nb_Test!W1442</f>
        <v>344.91239999999999</v>
      </c>
      <c r="D1439" s="2">
        <f>trng034nb_Test!T1442</f>
        <v>324.90649999999999</v>
      </c>
      <c r="F1439" s="2">
        <f>trng034nb_Test!H1442</f>
        <v>22.10229</v>
      </c>
      <c r="G1439" s="2">
        <f>trng034nb_Test!F1442</f>
        <v>128.0284</v>
      </c>
      <c r="H1439" s="2">
        <f>trng034nb_Test!L1442</f>
        <v>1750</v>
      </c>
    </row>
    <row r="1440" spans="1:8" x14ac:dyDescent="0.25">
      <c r="A1440" s="2">
        <v>1434</v>
      </c>
      <c r="B1440" s="2">
        <v>23.88334</v>
      </c>
      <c r="C1440" s="2">
        <f>trng034nb_Test!W1443</f>
        <v>345.2901</v>
      </c>
      <c r="D1440" s="2">
        <f>trng034nb_Test!T1443</f>
        <v>324.83390000000003</v>
      </c>
      <c r="F1440" s="2">
        <f>trng034nb_Test!H1443</f>
        <v>22.101209999999998</v>
      </c>
      <c r="G1440" s="2">
        <f>trng034nb_Test!F1443</f>
        <v>128.13310000000001</v>
      </c>
      <c r="H1440" s="2">
        <f>trng034nb_Test!L1443</f>
        <v>1750</v>
      </c>
    </row>
    <row r="1441" spans="1:8" x14ac:dyDescent="0.25">
      <c r="A1441" s="2">
        <v>1435</v>
      </c>
      <c r="B1441" s="2">
        <v>23.900010000000002</v>
      </c>
      <c r="C1441" s="2">
        <f>trng034nb_Test!W1444</f>
        <v>345.91930000000002</v>
      </c>
      <c r="D1441" s="2">
        <f>trng034nb_Test!T1444</f>
        <v>324.82499999999999</v>
      </c>
      <c r="F1441" s="2">
        <f>trng034nb_Test!H1444</f>
        <v>22.093299999999999</v>
      </c>
      <c r="G1441" s="2">
        <f>trng034nb_Test!F1444</f>
        <v>127.99809999999999</v>
      </c>
      <c r="H1441" s="2">
        <f>trng034nb_Test!L1444</f>
        <v>1750</v>
      </c>
    </row>
    <row r="1442" spans="1:8" x14ac:dyDescent="0.25">
      <c r="A1442" s="2">
        <v>1436</v>
      </c>
      <c r="B1442" s="2">
        <v>23.91667</v>
      </c>
      <c r="C1442" s="2">
        <f>trng034nb_Test!W1445</f>
        <v>346.21460000000002</v>
      </c>
      <c r="D1442" s="2">
        <f>trng034nb_Test!T1445</f>
        <v>324.90159999999997</v>
      </c>
      <c r="F1442" s="2">
        <f>trng034nb_Test!H1445</f>
        <v>22.102450000000001</v>
      </c>
      <c r="G1442" s="2">
        <f>trng034nb_Test!F1445</f>
        <v>127.9829</v>
      </c>
      <c r="H1442" s="2">
        <f>trng034nb_Test!L1445</f>
        <v>1750</v>
      </c>
    </row>
    <row r="1443" spans="1:8" x14ac:dyDescent="0.25">
      <c r="A1443" s="2">
        <v>1437</v>
      </c>
      <c r="B1443" s="2">
        <v>23.933340000000001</v>
      </c>
      <c r="C1443" s="2">
        <f>trng034nb_Test!W1446</f>
        <v>346.4726</v>
      </c>
      <c r="D1443" s="2">
        <f>trng034nb_Test!T1446</f>
        <v>324.97919999999999</v>
      </c>
      <c r="F1443" s="2">
        <f>trng034nb_Test!H1446</f>
        <v>22.089130000000001</v>
      </c>
      <c r="G1443" s="2">
        <f>trng034nb_Test!F1446</f>
        <v>127.8644</v>
      </c>
      <c r="H1443" s="2">
        <f>trng034nb_Test!L1446</f>
        <v>1750</v>
      </c>
    </row>
    <row r="1444" spans="1:8" x14ac:dyDescent="0.25">
      <c r="A1444" s="2">
        <v>1438</v>
      </c>
      <c r="B1444" s="2">
        <v>23.950009999999999</v>
      </c>
      <c r="C1444" s="2">
        <f>trng034nb_Test!W1447</f>
        <v>346.10419999999999</v>
      </c>
      <c r="D1444" s="2">
        <f>trng034nb_Test!T1447</f>
        <v>325.0378</v>
      </c>
      <c r="F1444" s="2">
        <f>trng034nb_Test!H1447</f>
        <v>22.093430000000001</v>
      </c>
      <c r="G1444" s="2">
        <f>trng034nb_Test!F1447</f>
        <v>127.96380000000001</v>
      </c>
      <c r="H1444" s="2">
        <f>trng034nb_Test!L1447</f>
        <v>1750</v>
      </c>
    </row>
    <row r="1445" spans="1:8" x14ac:dyDescent="0.25">
      <c r="A1445" s="2">
        <v>1439</v>
      </c>
      <c r="B1445" s="2">
        <v>23.966670000000001</v>
      </c>
      <c r="C1445" s="2">
        <f>trng034nb_Test!W1448</f>
        <v>345.78609999999998</v>
      </c>
      <c r="D1445" s="2">
        <f>trng034nb_Test!T1448</f>
        <v>325.09359999999998</v>
      </c>
      <c r="F1445" s="2">
        <f>trng034nb_Test!H1448</f>
        <v>22.103760000000001</v>
      </c>
      <c r="G1445" s="2">
        <f>trng034nb_Test!F1448</f>
        <v>128.1026</v>
      </c>
      <c r="H1445" s="2">
        <f>trng034nb_Test!L1448</f>
        <v>1750</v>
      </c>
    </row>
    <row r="1446" spans="1:8" x14ac:dyDescent="0.25">
      <c r="A1446" s="2">
        <v>1440</v>
      </c>
      <c r="B1446" s="2">
        <v>23.983339999999998</v>
      </c>
      <c r="C1446" s="2">
        <f>trng034nb_Test!W1449</f>
        <v>344.98849999999999</v>
      </c>
      <c r="D1446" s="2">
        <f>trng034nb_Test!T1449</f>
        <v>325.1164</v>
      </c>
      <c r="F1446" s="2">
        <f>trng034nb_Test!H1449</f>
        <v>22.094570000000001</v>
      </c>
      <c r="G1446" s="2">
        <f>trng034nb_Test!F1449</f>
        <v>128.06020000000001</v>
      </c>
      <c r="H1446" s="2">
        <f>trng034nb_Test!L1449</f>
        <v>1750</v>
      </c>
    </row>
    <row r="1447" spans="1:8" x14ac:dyDescent="0.25">
      <c r="A1447" s="2">
        <v>1441</v>
      </c>
      <c r="B1447" s="2">
        <v>24</v>
      </c>
      <c r="C1447" s="2">
        <f>trng034nb_Test!W1450</f>
        <v>344.60969999999998</v>
      </c>
      <c r="D1447" s="2">
        <f>trng034nb_Test!T1450</f>
        <v>325.06869999999998</v>
      </c>
      <c r="F1447" s="2">
        <f>trng034nb_Test!H1450</f>
        <v>22.105419999999999</v>
      </c>
      <c r="G1447" s="2">
        <f>trng034nb_Test!F1450</f>
        <v>128.04839999999999</v>
      </c>
      <c r="H1447" s="2">
        <f>trng034nb_Test!L1450</f>
        <v>1750</v>
      </c>
    </row>
    <row r="1448" spans="1:8" x14ac:dyDescent="0.25">
      <c r="A1448" s="2">
        <v>1442</v>
      </c>
      <c r="B1448" s="2">
        <v>24.016670000000001</v>
      </c>
      <c r="C1448" s="2">
        <f>trng034nb_Test!W1451</f>
        <v>344.71640000000002</v>
      </c>
      <c r="D1448" s="2">
        <f>trng034nb_Test!T1451</f>
        <v>325.0797</v>
      </c>
      <c r="F1448" s="2">
        <f>trng034nb_Test!H1451</f>
        <v>22.10257</v>
      </c>
      <c r="G1448" s="2">
        <f>trng034nb_Test!F1451</f>
        <v>128.07910000000001</v>
      </c>
      <c r="H1448" s="2">
        <f>trng034nb_Test!L1451</f>
        <v>1750</v>
      </c>
    </row>
    <row r="1449" spans="1:8" x14ac:dyDescent="0.25">
      <c r="A1449" s="2">
        <v>1443</v>
      </c>
      <c r="B1449" s="2">
        <v>24.033339999999999</v>
      </c>
      <c r="C1449" s="2">
        <f>trng034nb_Test!W1452</f>
        <v>344.53820000000002</v>
      </c>
      <c r="D1449" s="2">
        <f>trng034nb_Test!T1452</f>
        <v>324.98809999999997</v>
      </c>
      <c r="F1449" s="2">
        <f>trng034nb_Test!H1452</f>
        <v>22.094819999999999</v>
      </c>
      <c r="G1449" s="2">
        <f>trng034nb_Test!F1452</f>
        <v>127.98739999999999</v>
      </c>
      <c r="H1449" s="2">
        <f>trng034nb_Test!L1452</f>
        <v>1750</v>
      </c>
    </row>
    <row r="1450" spans="1:8" x14ac:dyDescent="0.25">
      <c r="A1450" s="2">
        <v>1444</v>
      </c>
      <c r="B1450" s="2">
        <v>24.05</v>
      </c>
      <c r="C1450" s="2">
        <f>trng034nb_Test!W1453</f>
        <v>344.75630000000001</v>
      </c>
      <c r="D1450" s="2">
        <f>trng034nb_Test!T1453</f>
        <v>324.92899999999997</v>
      </c>
      <c r="F1450" s="2">
        <f>trng034nb_Test!H1453</f>
        <v>22.112580000000001</v>
      </c>
      <c r="G1450" s="2">
        <f>trng034nb_Test!F1453</f>
        <v>127.9858</v>
      </c>
      <c r="H1450" s="2">
        <f>trng034nb_Test!L1453</f>
        <v>1750</v>
      </c>
    </row>
    <row r="1451" spans="1:8" x14ac:dyDescent="0.25">
      <c r="A1451" s="2">
        <v>1445</v>
      </c>
      <c r="B1451" s="2">
        <v>24.066669999999998</v>
      </c>
      <c r="C1451" s="2">
        <f>trng034nb_Test!W1454</f>
        <v>345.2294</v>
      </c>
      <c r="D1451" s="2">
        <f>trng034nb_Test!T1454</f>
        <v>324.91129999999998</v>
      </c>
      <c r="F1451" s="2">
        <f>trng034nb_Test!H1454</f>
        <v>22.103870000000001</v>
      </c>
      <c r="G1451" s="2">
        <f>trng034nb_Test!F1454</f>
        <v>128.0341</v>
      </c>
      <c r="H1451" s="2">
        <f>trng034nb_Test!L1454</f>
        <v>1750</v>
      </c>
    </row>
    <row r="1452" spans="1:8" x14ac:dyDescent="0.25">
      <c r="A1452" s="2">
        <v>1446</v>
      </c>
      <c r="B1452" s="2">
        <v>24.08333</v>
      </c>
      <c r="C1452" s="2">
        <f>trng034nb_Test!W1455</f>
        <v>345.64420000000001</v>
      </c>
      <c r="D1452" s="2">
        <f>trng034nb_Test!T1455</f>
        <v>324.94229999999999</v>
      </c>
      <c r="F1452" s="2">
        <f>trng034nb_Test!H1455</f>
        <v>22.1005</v>
      </c>
      <c r="G1452" s="2">
        <f>trng034nb_Test!F1455</f>
        <v>128.0429</v>
      </c>
      <c r="H1452" s="2">
        <f>trng034nb_Test!L1455</f>
        <v>1750</v>
      </c>
    </row>
    <row r="1453" spans="1:8" x14ac:dyDescent="0.25">
      <c r="A1453" s="2">
        <v>1447</v>
      </c>
      <c r="B1453" s="2">
        <v>24.1</v>
      </c>
      <c r="C1453" s="2">
        <f>trng034nb_Test!W1456</f>
        <v>345.83600000000001</v>
      </c>
      <c r="D1453" s="2">
        <f>trng034nb_Test!T1456</f>
        <v>324.93700000000001</v>
      </c>
      <c r="F1453" s="2">
        <f>trng034nb_Test!H1456</f>
        <v>22.10023</v>
      </c>
      <c r="G1453" s="2">
        <f>trng034nb_Test!F1456</f>
        <v>127.8471</v>
      </c>
      <c r="H1453" s="2">
        <f>trng034nb_Test!L1456</f>
        <v>1750</v>
      </c>
    </row>
    <row r="1454" spans="1:8" x14ac:dyDescent="0.25">
      <c r="A1454" s="2">
        <v>1448</v>
      </c>
      <c r="B1454" s="2">
        <v>24.116669999999999</v>
      </c>
      <c r="C1454" s="2">
        <f>trng034nb_Test!W1457</f>
        <v>345.8888</v>
      </c>
      <c r="D1454" s="2">
        <f>trng034nb_Test!T1457</f>
        <v>324.97390000000001</v>
      </c>
      <c r="F1454" s="2">
        <f>trng034nb_Test!H1457</f>
        <v>22.10191</v>
      </c>
      <c r="G1454" s="2">
        <f>trng034nb_Test!F1457</f>
        <v>128.0241</v>
      </c>
      <c r="H1454" s="2">
        <f>trng034nb_Test!L1457</f>
        <v>1750</v>
      </c>
    </row>
    <row r="1455" spans="1:8" x14ac:dyDescent="0.25">
      <c r="A1455" s="2">
        <v>1449</v>
      </c>
      <c r="B1455" s="2">
        <v>24.133330000000001</v>
      </c>
      <c r="C1455" s="2">
        <f>trng034nb_Test!W1458</f>
        <v>345.77850000000001</v>
      </c>
      <c r="D1455" s="2">
        <f>trng034nb_Test!T1458</f>
        <v>325.01209999999998</v>
      </c>
      <c r="F1455" s="2">
        <f>trng034nb_Test!H1458</f>
        <v>22.108270000000001</v>
      </c>
      <c r="G1455" s="2">
        <f>trng034nb_Test!F1458</f>
        <v>128.03829999999999</v>
      </c>
      <c r="H1455" s="2">
        <f>trng034nb_Test!L1458</f>
        <v>1750</v>
      </c>
    </row>
    <row r="1456" spans="1:8" x14ac:dyDescent="0.25">
      <c r="A1456" s="2">
        <v>1450</v>
      </c>
      <c r="B1456" s="2">
        <v>24.150030000000001</v>
      </c>
      <c r="C1456" s="2">
        <f>trng034nb_Test!W1459</f>
        <v>345.54640000000001</v>
      </c>
      <c r="D1456" s="2">
        <f>trng034nb_Test!T1459</f>
        <v>324.976</v>
      </c>
      <c r="F1456" s="2">
        <f>trng034nb_Test!H1459</f>
        <v>22.105519999999999</v>
      </c>
      <c r="G1456" s="2">
        <f>trng034nb_Test!F1459</f>
        <v>128.1318</v>
      </c>
      <c r="H1456" s="2">
        <f>trng034nb_Test!L1459</f>
        <v>1750</v>
      </c>
    </row>
    <row r="1457" spans="1:8" x14ac:dyDescent="0.25">
      <c r="A1457" s="2">
        <v>1451</v>
      </c>
      <c r="B1457" s="2">
        <v>24.166689999999999</v>
      </c>
      <c r="C1457" s="2">
        <f>trng034nb_Test!W1460</f>
        <v>345.34059999999999</v>
      </c>
      <c r="D1457" s="2">
        <f>trng034nb_Test!T1460</f>
        <v>325.03059999999999</v>
      </c>
      <c r="F1457" s="2">
        <f>trng034nb_Test!H1460</f>
        <v>22.098379999999999</v>
      </c>
      <c r="G1457" s="2">
        <f>trng034nb_Test!F1460</f>
        <v>128.05000000000001</v>
      </c>
      <c r="H1457" s="2">
        <f>trng034nb_Test!L1460</f>
        <v>1750</v>
      </c>
    </row>
    <row r="1458" spans="1:8" x14ac:dyDescent="0.25">
      <c r="A1458" s="2">
        <v>1452</v>
      </c>
      <c r="B1458" s="2">
        <v>24.18336</v>
      </c>
      <c r="C1458" s="2">
        <f>trng034nb_Test!W1461</f>
        <v>345.16500000000002</v>
      </c>
      <c r="D1458" s="2">
        <f>trng034nb_Test!T1461</f>
        <v>325.03570000000002</v>
      </c>
      <c r="F1458" s="2">
        <f>trng034nb_Test!H1461</f>
        <v>22.092949999999998</v>
      </c>
      <c r="G1458" s="2">
        <f>trng034nb_Test!F1461</f>
        <v>127.9016</v>
      </c>
      <c r="H1458" s="2">
        <f>trng034nb_Test!L1461</f>
        <v>1750</v>
      </c>
    </row>
    <row r="1459" spans="1:8" x14ac:dyDescent="0.25">
      <c r="A1459" s="2">
        <v>1453</v>
      </c>
      <c r="B1459" s="2">
        <v>24.200019999999999</v>
      </c>
      <c r="C1459" s="2">
        <f>trng034nb_Test!W1462</f>
        <v>345.202</v>
      </c>
      <c r="D1459" s="2">
        <f>trng034nb_Test!T1462</f>
        <v>324.99040000000002</v>
      </c>
      <c r="F1459" s="2">
        <f>trng034nb_Test!H1462</f>
        <v>22.101330000000001</v>
      </c>
      <c r="G1459" s="2">
        <f>trng034nb_Test!F1462</f>
        <v>128.02670000000001</v>
      </c>
      <c r="H1459" s="2">
        <f>trng034nb_Test!L1462</f>
        <v>1750</v>
      </c>
    </row>
    <row r="1460" spans="1:8" x14ac:dyDescent="0.25">
      <c r="A1460" s="2">
        <v>1454</v>
      </c>
      <c r="B1460" s="2">
        <v>24.21669</v>
      </c>
      <c r="C1460" s="2">
        <f>trng034nb_Test!W1463</f>
        <v>345.35770000000002</v>
      </c>
      <c r="D1460" s="2">
        <f>trng034nb_Test!T1463</f>
        <v>325.03289999999998</v>
      </c>
      <c r="F1460" s="2">
        <f>trng034nb_Test!H1463</f>
        <v>22.112719999999999</v>
      </c>
      <c r="G1460" s="2">
        <f>trng034nb_Test!F1463</f>
        <v>128.04669999999999</v>
      </c>
      <c r="H1460" s="2">
        <f>trng034nb_Test!L1463</f>
        <v>1750</v>
      </c>
    </row>
    <row r="1461" spans="1:8" x14ac:dyDescent="0.25">
      <c r="A1461" s="2">
        <v>1455</v>
      </c>
      <c r="B1461" s="2">
        <v>24.233360000000001</v>
      </c>
      <c r="C1461" s="2">
        <f>trng034nb_Test!W1464</f>
        <v>345.14929999999998</v>
      </c>
      <c r="D1461" s="2">
        <f>trng034nb_Test!T1464</f>
        <v>324.99259999999998</v>
      </c>
      <c r="F1461" s="2">
        <f>trng034nb_Test!H1464</f>
        <v>22.098109999999998</v>
      </c>
      <c r="G1461" s="2">
        <f>trng034nb_Test!F1464</f>
        <v>127.9354</v>
      </c>
      <c r="H1461" s="2">
        <f>trng034nb_Test!L1464</f>
        <v>1750</v>
      </c>
    </row>
    <row r="1462" spans="1:8" x14ac:dyDescent="0.25">
      <c r="A1462" s="2">
        <v>1456</v>
      </c>
      <c r="B1462" s="2">
        <v>24.250019999999999</v>
      </c>
      <c r="C1462" s="2">
        <f>trng034nb_Test!W1465</f>
        <v>345.36529999999999</v>
      </c>
      <c r="D1462" s="2">
        <f>trng034nb_Test!T1465</f>
        <v>324.91180000000003</v>
      </c>
      <c r="F1462" s="2">
        <f>trng034nb_Test!H1465</f>
        <v>22.10821</v>
      </c>
      <c r="G1462" s="2">
        <f>trng034nb_Test!F1465</f>
        <v>127.9837</v>
      </c>
      <c r="H1462" s="2">
        <f>trng034nb_Test!L1465</f>
        <v>1750</v>
      </c>
    </row>
    <row r="1463" spans="1:8" x14ac:dyDescent="0.25">
      <c r="A1463" s="2">
        <v>1457</v>
      </c>
      <c r="B1463" s="2">
        <v>24.266690000000001</v>
      </c>
      <c r="C1463" s="2">
        <f>trng034nb_Test!W1466</f>
        <v>345.8304</v>
      </c>
      <c r="D1463" s="2">
        <f>trng034nb_Test!T1466</f>
        <v>324.92540000000002</v>
      </c>
      <c r="F1463" s="2">
        <f>trng034nb_Test!H1466</f>
        <v>22.098939999999999</v>
      </c>
      <c r="G1463" s="2">
        <f>trng034nb_Test!F1466</f>
        <v>128.01439999999999</v>
      </c>
      <c r="H1463" s="2">
        <f>trng034nb_Test!L1466</f>
        <v>1750</v>
      </c>
    </row>
    <row r="1464" spans="1:8" x14ac:dyDescent="0.25">
      <c r="A1464" s="2">
        <v>1458</v>
      </c>
      <c r="B1464" s="2">
        <v>24.283349999999999</v>
      </c>
      <c r="C1464" s="2">
        <f>trng034nb_Test!W1467</f>
        <v>346.19</v>
      </c>
      <c r="D1464" s="2">
        <f>trng034nb_Test!T1467</f>
        <v>324.93020000000001</v>
      </c>
      <c r="F1464" s="2">
        <f>trng034nb_Test!H1467</f>
        <v>22.09984</v>
      </c>
      <c r="G1464" s="2">
        <f>trng034nb_Test!F1467</f>
        <v>127.97069999999999</v>
      </c>
      <c r="H1464" s="2">
        <f>trng034nb_Test!L1467</f>
        <v>1750</v>
      </c>
    </row>
    <row r="1465" spans="1:8" x14ac:dyDescent="0.25">
      <c r="A1465" s="2">
        <v>1459</v>
      </c>
      <c r="B1465" s="2">
        <v>24.30002</v>
      </c>
      <c r="C1465" s="2">
        <f>trng034nb_Test!W1468</f>
        <v>346.14440000000002</v>
      </c>
      <c r="D1465" s="2">
        <f>trng034nb_Test!T1468</f>
        <v>324.99180000000001</v>
      </c>
      <c r="F1465" s="2">
        <f>trng034nb_Test!H1468</f>
        <v>22.096550000000001</v>
      </c>
      <c r="G1465" s="2">
        <f>trng034nb_Test!F1468</f>
        <v>128.0779</v>
      </c>
      <c r="H1465" s="2">
        <f>trng034nb_Test!L1468</f>
        <v>1750</v>
      </c>
    </row>
    <row r="1466" spans="1:8" x14ac:dyDescent="0.25">
      <c r="A1466" s="2">
        <v>1460</v>
      </c>
      <c r="B1466" s="2">
        <v>24.316690000000001</v>
      </c>
      <c r="C1466" s="2">
        <f>trng034nb_Test!W1469</f>
        <v>346.12909999999999</v>
      </c>
      <c r="D1466" s="2">
        <f>trng034nb_Test!T1469</f>
        <v>325.03489999999999</v>
      </c>
      <c r="F1466" s="2">
        <f>trng034nb_Test!H1469</f>
        <v>22.105789999999999</v>
      </c>
      <c r="G1466" s="2">
        <f>trng034nb_Test!F1469</f>
        <v>127.92959999999999</v>
      </c>
      <c r="H1466" s="2">
        <f>trng034nb_Test!L1469</f>
        <v>1750</v>
      </c>
    </row>
    <row r="1467" spans="1:8" x14ac:dyDescent="0.25">
      <c r="A1467" s="2">
        <v>1461</v>
      </c>
      <c r="B1467" s="2">
        <v>24.333349999999999</v>
      </c>
      <c r="C1467" s="2">
        <f>trng034nb_Test!W1470</f>
        <v>345.81889999999999</v>
      </c>
      <c r="D1467" s="2">
        <f>trng034nb_Test!T1470</f>
        <v>325.06240000000003</v>
      </c>
      <c r="F1467" s="2">
        <f>trng034nb_Test!H1470</f>
        <v>22.106449999999999</v>
      </c>
      <c r="G1467" s="2">
        <f>trng034nb_Test!F1470</f>
        <v>128.0232</v>
      </c>
      <c r="H1467" s="2">
        <f>trng034nb_Test!L1470</f>
        <v>1750</v>
      </c>
    </row>
    <row r="1468" spans="1:8" x14ac:dyDescent="0.25">
      <c r="A1468" s="2">
        <v>1462</v>
      </c>
      <c r="B1468" s="2">
        <v>24.350020000000001</v>
      </c>
      <c r="C1468" s="2">
        <f>trng034nb_Test!W1471</f>
        <v>345.83550000000002</v>
      </c>
      <c r="D1468" s="2">
        <f>trng034nb_Test!T1471</f>
        <v>325.09559999999999</v>
      </c>
      <c r="F1468" s="2">
        <f>trng034nb_Test!H1471</f>
        <v>22.087319999999998</v>
      </c>
      <c r="G1468" s="2">
        <f>trng034nb_Test!F1471</f>
        <v>127.90860000000001</v>
      </c>
      <c r="H1468" s="2">
        <f>trng034nb_Test!L1471</f>
        <v>1750</v>
      </c>
    </row>
    <row r="1469" spans="1:8" x14ac:dyDescent="0.25">
      <c r="A1469" s="2">
        <v>1463</v>
      </c>
      <c r="B1469" s="2">
        <v>24.366679999999999</v>
      </c>
      <c r="C1469" s="2">
        <f>trng034nb_Test!W1472</f>
        <v>345.72219999999999</v>
      </c>
      <c r="D1469" s="2">
        <f>trng034nb_Test!T1472</f>
        <v>325.04169999999999</v>
      </c>
      <c r="F1469" s="2">
        <f>trng034nb_Test!H1472</f>
        <v>22.09526</v>
      </c>
      <c r="G1469" s="2">
        <f>trng034nb_Test!F1472</f>
        <v>128.0763</v>
      </c>
      <c r="H1469" s="2">
        <f>trng034nb_Test!L1472</f>
        <v>1750</v>
      </c>
    </row>
    <row r="1470" spans="1:8" x14ac:dyDescent="0.25">
      <c r="A1470" s="2">
        <v>1464</v>
      </c>
      <c r="B1470" s="2">
        <v>24.38335</v>
      </c>
      <c r="C1470" s="2">
        <f>trng034nb_Test!W1473</f>
        <v>345.48340000000002</v>
      </c>
      <c r="D1470" s="2">
        <f>trng034nb_Test!T1473</f>
        <v>325.07400000000001</v>
      </c>
      <c r="F1470" s="2">
        <f>trng034nb_Test!H1473</f>
        <v>22.11309</v>
      </c>
      <c r="G1470" s="2">
        <f>trng034nb_Test!F1473</f>
        <v>127.9457</v>
      </c>
      <c r="H1470" s="2">
        <f>trng034nb_Test!L1473</f>
        <v>1750</v>
      </c>
    </row>
    <row r="1471" spans="1:8" x14ac:dyDescent="0.25">
      <c r="A1471" s="2">
        <v>1465</v>
      </c>
      <c r="B1471" s="2">
        <v>24.400020000000001</v>
      </c>
      <c r="C1471" s="2">
        <f>trng034nb_Test!W1474</f>
        <v>345.40260000000001</v>
      </c>
      <c r="D1471" s="2">
        <f>trng034nb_Test!T1474</f>
        <v>325.0523</v>
      </c>
      <c r="F1471" s="2">
        <f>trng034nb_Test!H1474</f>
        <v>22.10547</v>
      </c>
      <c r="G1471" s="2">
        <f>trng034nb_Test!F1474</f>
        <v>127.94119999999999</v>
      </c>
      <c r="H1471" s="2">
        <f>trng034nb_Test!L1474</f>
        <v>1750</v>
      </c>
    </row>
    <row r="1472" spans="1:8" x14ac:dyDescent="0.25">
      <c r="A1472" s="2">
        <v>1466</v>
      </c>
      <c r="B1472" s="2">
        <v>24.416679999999999</v>
      </c>
      <c r="C1472" s="2">
        <f>trng034nb_Test!W1475</f>
        <v>345.30700000000002</v>
      </c>
      <c r="D1472" s="2">
        <f>trng034nb_Test!T1475</f>
        <v>324.9923</v>
      </c>
      <c r="F1472" s="2">
        <f>trng034nb_Test!H1475</f>
        <v>22.092279999999999</v>
      </c>
      <c r="G1472" s="2">
        <f>trng034nb_Test!F1475</f>
        <v>127.931</v>
      </c>
      <c r="H1472" s="2">
        <f>trng034nb_Test!L1475</f>
        <v>1750</v>
      </c>
    </row>
    <row r="1473" spans="1:8" x14ac:dyDescent="0.25">
      <c r="A1473" s="2">
        <v>1467</v>
      </c>
      <c r="B1473" s="2">
        <v>24.433350000000001</v>
      </c>
      <c r="C1473" s="2">
        <f>trng034nb_Test!W1476</f>
        <v>345.20949999999999</v>
      </c>
      <c r="D1473" s="2">
        <f>trng034nb_Test!T1476</f>
        <v>324.96969999999999</v>
      </c>
      <c r="F1473" s="2">
        <f>trng034nb_Test!H1476</f>
        <v>22.09965</v>
      </c>
      <c r="G1473" s="2">
        <f>trng034nb_Test!F1476</f>
        <v>127.9957</v>
      </c>
      <c r="H1473" s="2">
        <f>trng034nb_Test!L1476</f>
        <v>1750</v>
      </c>
    </row>
    <row r="1474" spans="1:8" x14ac:dyDescent="0.25">
      <c r="A1474" s="2">
        <v>1468</v>
      </c>
      <c r="B1474" s="2">
        <v>24.450009999999999</v>
      </c>
      <c r="C1474" s="2">
        <f>trng034nb_Test!W1477</f>
        <v>345.3066</v>
      </c>
      <c r="D1474" s="2">
        <f>trng034nb_Test!T1477</f>
        <v>324.95339999999999</v>
      </c>
      <c r="F1474" s="2">
        <f>trng034nb_Test!H1477</f>
        <v>22.108979999999999</v>
      </c>
      <c r="G1474" s="2">
        <f>trng034nb_Test!F1477</f>
        <v>127.90049999999999</v>
      </c>
      <c r="H1474" s="2">
        <f>trng034nb_Test!L1477</f>
        <v>1750</v>
      </c>
    </row>
    <row r="1475" spans="1:8" x14ac:dyDescent="0.25">
      <c r="A1475" s="2">
        <v>1469</v>
      </c>
      <c r="B1475" s="2">
        <v>24.46668</v>
      </c>
      <c r="C1475" s="2">
        <f>trng034nb_Test!W1478</f>
        <v>345.27499999999998</v>
      </c>
      <c r="D1475" s="2">
        <f>trng034nb_Test!T1478</f>
        <v>324.96530000000001</v>
      </c>
      <c r="F1475" s="2">
        <f>trng034nb_Test!H1478</f>
        <v>22.100549999999998</v>
      </c>
      <c r="G1475" s="2">
        <f>trng034nb_Test!F1478</f>
        <v>127.956</v>
      </c>
      <c r="H1475" s="2">
        <f>trng034nb_Test!L1478</f>
        <v>1750</v>
      </c>
    </row>
    <row r="1476" spans="1:8" x14ac:dyDescent="0.25">
      <c r="A1476" s="2">
        <v>1470</v>
      </c>
      <c r="B1476" s="2">
        <v>24.483350000000002</v>
      </c>
      <c r="C1476" s="2">
        <f>trng034nb_Test!W1479</f>
        <v>345.59309999999999</v>
      </c>
      <c r="D1476" s="2">
        <f>trng034nb_Test!T1479</f>
        <v>324.89299999999997</v>
      </c>
      <c r="F1476" s="2">
        <f>trng034nb_Test!H1479</f>
        <v>22.092320000000001</v>
      </c>
      <c r="G1476" s="2">
        <f>trng034nb_Test!F1479</f>
        <v>127.9695</v>
      </c>
      <c r="H1476" s="2">
        <f>trng034nb_Test!L1479</f>
        <v>1750</v>
      </c>
    </row>
    <row r="1477" spans="1:8" x14ac:dyDescent="0.25">
      <c r="A1477" s="2">
        <v>1471</v>
      </c>
      <c r="B1477" s="2">
        <v>24.50001</v>
      </c>
      <c r="C1477" s="2">
        <f>trng034nb_Test!W1480</f>
        <v>345.99889999999999</v>
      </c>
      <c r="D1477" s="2">
        <f>trng034nb_Test!T1480</f>
        <v>324.93470000000002</v>
      </c>
      <c r="F1477" s="2">
        <f>trng034nb_Test!H1480</f>
        <v>22.10547</v>
      </c>
      <c r="G1477" s="2">
        <f>trng034nb_Test!F1480</f>
        <v>128.08519999999999</v>
      </c>
      <c r="H1477" s="2">
        <f>trng034nb_Test!L1480</f>
        <v>1750</v>
      </c>
    </row>
    <row r="1478" spans="1:8" x14ac:dyDescent="0.25">
      <c r="A1478" s="2">
        <v>1472</v>
      </c>
      <c r="B1478" s="2">
        <v>24.516680000000001</v>
      </c>
      <c r="C1478" s="2">
        <f>trng034nb_Test!W1481</f>
        <v>346.20870000000002</v>
      </c>
      <c r="D1478" s="2">
        <f>trng034nb_Test!T1481</f>
        <v>325.02569999999997</v>
      </c>
      <c r="F1478" s="2">
        <f>trng034nb_Test!H1481</f>
        <v>22.102360000000001</v>
      </c>
      <c r="G1478" s="2">
        <f>trng034nb_Test!F1481</f>
        <v>127.869</v>
      </c>
      <c r="H1478" s="2">
        <f>trng034nb_Test!L1481</f>
        <v>1750</v>
      </c>
    </row>
    <row r="1479" spans="1:8" x14ac:dyDescent="0.25">
      <c r="A1479" s="2">
        <v>1473</v>
      </c>
      <c r="B1479" s="2">
        <v>24.533339999999999</v>
      </c>
      <c r="C1479" s="2">
        <f>trng034nb_Test!W1482</f>
        <v>345.89940000000001</v>
      </c>
      <c r="D1479" s="2">
        <f>trng034nb_Test!T1482</f>
        <v>324.99369999999999</v>
      </c>
      <c r="F1479" s="2">
        <f>trng034nb_Test!H1482</f>
        <v>22.092479999999998</v>
      </c>
      <c r="G1479" s="2">
        <f>trng034nb_Test!F1482</f>
        <v>128.04259999999999</v>
      </c>
      <c r="H1479" s="2">
        <f>trng034nb_Test!L1482</f>
        <v>1750</v>
      </c>
    </row>
    <row r="1480" spans="1:8" x14ac:dyDescent="0.25">
      <c r="A1480" s="2">
        <v>1474</v>
      </c>
      <c r="B1480" s="2">
        <v>24.55001</v>
      </c>
      <c r="C1480" s="2">
        <f>trng034nb_Test!W1483</f>
        <v>345.84269999999998</v>
      </c>
      <c r="D1480" s="2">
        <f>trng034nb_Test!T1483</f>
        <v>325.03649999999999</v>
      </c>
      <c r="F1480" s="2">
        <f>trng034nb_Test!H1483</f>
        <v>22.095279999999999</v>
      </c>
      <c r="G1480" s="2">
        <f>trng034nb_Test!F1483</f>
        <v>127.97020000000001</v>
      </c>
      <c r="H1480" s="2">
        <f>trng034nb_Test!L1483</f>
        <v>1750</v>
      </c>
    </row>
    <row r="1481" spans="1:8" x14ac:dyDescent="0.25">
      <c r="A1481" s="2">
        <v>1475</v>
      </c>
      <c r="B1481" s="2">
        <v>24.566680000000002</v>
      </c>
      <c r="C1481" s="2">
        <f>trng034nb_Test!W1484</f>
        <v>345.65440000000001</v>
      </c>
      <c r="D1481" s="2">
        <f>trng034nb_Test!T1484</f>
        <v>324.99959999999999</v>
      </c>
      <c r="F1481" s="2">
        <f>trng034nb_Test!H1484</f>
        <v>22.080069999999999</v>
      </c>
      <c r="G1481" s="2">
        <f>trng034nb_Test!F1484</f>
        <v>127.9409</v>
      </c>
      <c r="H1481" s="2">
        <f>trng034nb_Test!L1484</f>
        <v>1750</v>
      </c>
    </row>
    <row r="1482" spans="1:8" x14ac:dyDescent="0.25">
      <c r="A1482" s="2">
        <v>1476</v>
      </c>
      <c r="B1482" s="2">
        <v>24.58334</v>
      </c>
      <c r="C1482" s="2">
        <f>trng034nb_Test!W1485</f>
        <v>345.62479999999999</v>
      </c>
      <c r="D1482" s="2">
        <f>trng034nb_Test!T1485</f>
        <v>324.99950000000001</v>
      </c>
      <c r="F1482" s="2">
        <f>trng034nb_Test!H1485</f>
        <v>22.097180000000002</v>
      </c>
      <c r="G1482" s="2">
        <f>trng034nb_Test!F1485</f>
        <v>127.9071</v>
      </c>
      <c r="H1482" s="2">
        <f>trng034nb_Test!L1485</f>
        <v>1750</v>
      </c>
    </row>
    <row r="1483" spans="1:8" x14ac:dyDescent="0.25">
      <c r="A1483" s="2">
        <v>1477</v>
      </c>
      <c r="B1483" s="2">
        <v>24.600010000000001</v>
      </c>
      <c r="C1483" s="2">
        <f>trng034nb_Test!W1486</f>
        <v>345.60019999999997</v>
      </c>
      <c r="D1483" s="2">
        <f>trng034nb_Test!T1486</f>
        <v>324.95429999999999</v>
      </c>
      <c r="F1483" s="2">
        <f>trng034nb_Test!H1486</f>
        <v>22.095649999999999</v>
      </c>
      <c r="G1483" s="2">
        <f>trng034nb_Test!F1486</f>
        <v>128.05889999999999</v>
      </c>
      <c r="H1483" s="2">
        <f>trng034nb_Test!L1486</f>
        <v>1750</v>
      </c>
    </row>
    <row r="1484" spans="1:8" x14ac:dyDescent="0.25">
      <c r="A1484" s="2">
        <v>1478</v>
      </c>
      <c r="B1484" s="2">
        <v>24.616679999999999</v>
      </c>
      <c r="C1484" s="2">
        <f>trng034nb_Test!W1487</f>
        <v>346.19170000000003</v>
      </c>
      <c r="D1484" s="2">
        <f>trng034nb_Test!T1487</f>
        <v>324.97190000000001</v>
      </c>
      <c r="F1484" s="2">
        <f>trng034nb_Test!H1487</f>
        <v>22.10378</v>
      </c>
      <c r="G1484" s="2">
        <f>trng034nb_Test!F1487</f>
        <v>128.02070000000001</v>
      </c>
      <c r="H1484" s="2">
        <f>trng034nb_Test!L1487</f>
        <v>1750</v>
      </c>
    </row>
    <row r="1485" spans="1:8" x14ac:dyDescent="0.25">
      <c r="A1485" s="2">
        <v>1479</v>
      </c>
      <c r="B1485" s="2">
        <v>24.63334</v>
      </c>
      <c r="C1485" s="2">
        <f>trng034nb_Test!W1488</f>
        <v>346.38139999999999</v>
      </c>
      <c r="D1485" s="2">
        <f>trng034nb_Test!T1488</f>
        <v>324.97309999999999</v>
      </c>
      <c r="F1485" s="2">
        <f>trng034nb_Test!H1488</f>
        <v>22.099499999999999</v>
      </c>
      <c r="G1485" s="2">
        <f>trng034nb_Test!F1488</f>
        <v>127.9361</v>
      </c>
      <c r="H1485" s="2">
        <f>trng034nb_Test!L1488</f>
        <v>1750</v>
      </c>
    </row>
    <row r="1486" spans="1:8" x14ac:dyDescent="0.25">
      <c r="A1486" s="2">
        <v>1480</v>
      </c>
      <c r="B1486" s="2">
        <v>24.650010000000002</v>
      </c>
      <c r="C1486" s="2">
        <f>trng034nb_Test!W1489</f>
        <v>346.238</v>
      </c>
      <c r="D1486" s="2">
        <f>trng034nb_Test!T1489</f>
        <v>325.06599999999997</v>
      </c>
      <c r="F1486" s="2">
        <f>trng034nb_Test!H1489</f>
        <v>22.096599999999999</v>
      </c>
      <c r="G1486" s="2">
        <f>trng034nb_Test!F1489</f>
        <v>127.9408</v>
      </c>
      <c r="H1486" s="2">
        <f>trng034nb_Test!L1489</f>
        <v>1750</v>
      </c>
    </row>
    <row r="1487" spans="1:8" x14ac:dyDescent="0.25">
      <c r="A1487" s="2">
        <v>1481</v>
      </c>
      <c r="B1487" s="2">
        <v>24.66667</v>
      </c>
      <c r="C1487" s="2">
        <f>trng034nb_Test!W1490</f>
        <v>346.07679999999999</v>
      </c>
      <c r="D1487" s="2">
        <f>trng034nb_Test!T1490</f>
        <v>325.08530000000002</v>
      </c>
      <c r="F1487" s="2">
        <f>trng034nb_Test!H1490</f>
        <v>22.090450000000001</v>
      </c>
      <c r="G1487" s="2">
        <f>trng034nb_Test!F1490</f>
        <v>128.0087</v>
      </c>
      <c r="H1487" s="2">
        <f>trng034nb_Test!L1490</f>
        <v>1750</v>
      </c>
    </row>
    <row r="1488" spans="1:8" x14ac:dyDescent="0.25">
      <c r="A1488" s="2">
        <v>1482</v>
      </c>
      <c r="B1488" s="2">
        <v>24.683340000000001</v>
      </c>
      <c r="C1488" s="2">
        <f>trng034nb_Test!W1491</f>
        <v>345.96109999999999</v>
      </c>
      <c r="D1488" s="2">
        <f>trng034nb_Test!T1491</f>
        <v>325.09390000000002</v>
      </c>
      <c r="F1488" s="2">
        <f>trng034nb_Test!H1491</f>
        <v>22.1052</v>
      </c>
      <c r="G1488" s="2">
        <f>trng034nb_Test!F1491</f>
        <v>128.01609999999999</v>
      </c>
      <c r="H1488" s="2">
        <f>trng034nb_Test!L1491</f>
        <v>1750</v>
      </c>
    </row>
    <row r="1489" spans="1:8" x14ac:dyDescent="0.25">
      <c r="A1489" s="2">
        <v>1483</v>
      </c>
      <c r="B1489" s="2">
        <v>24.700009999999999</v>
      </c>
      <c r="C1489" s="2">
        <f>trng034nb_Test!W1492</f>
        <v>345.86500000000001</v>
      </c>
      <c r="D1489" s="2">
        <f>trng034nb_Test!T1492</f>
        <v>325.07819999999998</v>
      </c>
      <c r="F1489" s="2">
        <f>trng034nb_Test!H1492</f>
        <v>22.10032</v>
      </c>
      <c r="G1489" s="2">
        <f>trng034nb_Test!F1492</f>
        <v>127.8947</v>
      </c>
      <c r="H1489" s="2">
        <f>trng034nb_Test!L1492</f>
        <v>1750</v>
      </c>
    </row>
    <row r="1490" spans="1:8" x14ac:dyDescent="0.25">
      <c r="A1490" s="2">
        <v>1484</v>
      </c>
      <c r="B1490" s="2">
        <v>24.716670000000001</v>
      </c>
      <c r="C1490" s="2">
        <f>trng034nb_Test!W1493</f>
        <v>345.74669999999998</v>
      </c>
      <c r="D1490" s="2">
        <f>trng034nb_Test!T1493</f>
        <v>325.02730000000003</v>
      </c>
      <c r="F1490" s="2">
        <f>trng034nb_Test!H1493</f>
        <v>22.104109999999999</v>
      </c>
      <c r="G1490" s="2">
        <f>trng034nb_Test!F1493</f>
        <v>127.97709999999999</v>
      </c>
      <c r="H1490" s="2">
        <f>trng034nb_Test!L1493</f>
        <v>1750</v>
      </c>
    </row>
    <row r="1491" spans="1:8" x14ac:dyDescent="0.25">
      <c r="A1491" s="2">
        <v>1485</v>
      </c>
      <c r="B1491" s="2">
        <v>24.733339999999998</v>
      </c>
      <c r="C1491" s="2">
        <f>trng034nb_Test!W1494</f>
        <v>345.75990000000002</v>
      </c>
      <c r="D1491" s="2">
        <f>trng034nb_Test!T1494</f>
        <v>325.06349999999998</v>
      </c>
      <c r="F1491" s="2">
        <f>trng034nb_Test!H1494</f>
        <v>22.091480000000001</v>
      </c>
      <c r="G1491" s="2">
        <f>trng034nb_Test!F1494</f>
        <v>127.9012</v>
      </c>
      <c r="H1491" s="2">
        <f>trng034nb_Test!L1494</f>
        <v>1750</v>
      </c>
    </row>
    <row r="1492" spans="1:8" x14ac:dyDescent="0.25">
      <c r="A1492" s="2">
        <v>1486</v>
      </c>
      <c r="B1492" s="2">
        <v>24.75</v>
      </c>
      <c r="C1492" s="2">
        <f>trng034nb_Test!W1495</f>
        <v>345.64030000000002</v>
      </c>
      <c r="D1492" s="2">
        <f>trng034nb_Test!T1495</f>
        <v>325.06130000000002</v>
      </c>
      <c r="F1492" s="2">
        <f>trng034nb_Test!H1495</f>
        <v>22.10051</v>
      </c>
      <c r="G1492" s="2">
        <f>trng034nb_Test!F1495</f>
        <v>127.9241</v>
      </c>
      <c r="H1492" s="2">
        <f>trng034nb_Test!L1495</f>
        <v>1750</v>
      </c>
    </row>
    <row r="1493" spans="1:8" x14ac:dyDescent="0.25">
      <c r="A1493" s="2">
        <v>1487</v>
      </c>
      <c r="B1493" s="2">
        <v>24.766670000000001</v>
      </c>
      <c r="C1493" s="2">
        <f>trng034nb_Test!W1496</f>
        <v>345.726</v>
      </c>
      <c r="D1493" s="2">
        <f>trng034nb_Test!T1496</f>
        <v>325.0188</v>
      </c>
      <c r="F1493" s="2">
        <f>trng034nb_Test!H1496</f>
        <v>22.083310000000001</v>
      </c>
      <c r="G1493" s="2">
        <f>trng034nb_Test!F1496</f>
        <v>128.077</v>
      </c>
      <c r="H1493" s="2">
        <f>trng034nb_Test!L1496</f>
        <v>1750</v>
      </c>
    </row>
    <row r="1494" spans="1:8" x14ac:dyDescent="0.25">
      <c r="A1494" s="2">
        <v>1488</v>
      </c>
      <c r="B1494" s="2">
        <v>24.783339999999999</v>
      </c>
      <c r="C1494" s="2">
        <f>trng034nb_Test!W1497</f>
        <v>345.38310000000001</v>
      </c>
      <c r="D1494" s="2">
        <f>trng034nb_Test!T1497</f>
        <v>325.03050000000002</v>
      </c>
      <c r="F1494" s="2">
        <f>trng034nb_Test!H1497</f>
        <v>22.087119999999999</v>
      </c>
      <c r="G1494" s="2">
        <f>trng034nb_Test!F1497</f>
        <v>128.02610000000001</v>
      </c>
      <c r="H1494" s="2">
        <f>trng034nb_Test!L1497</f>
        <v>1750</v>
      </c>
    </row>
    <row r="1495" spans="1:8" x14ac:dyDescent="0.25">
      <c r="A1495" s="2">
        <v>1489</v>
      </c>
      <c r="B1495" s="2">
        <v>24.8</v>
      </c>
      <c r="C1495" s="2">
        <f>trng034nb_Test!W1498</f>
        <v>345.36689999999999</v>
      </c>
      <c r="D1495" s="2">
        <f>trng034nb_Test!T1498</f>
        <v>325.04910000000001</v>
      </c>
      <c r="F1495" s="2">
        <f>trng034nb_Test!H1498</f>
        <v>22.104230000000001</v>
      </c>
      <c r="G1495" s="2">
        <f>trng034nb_Test!F1498</f>
        <v>127.9533</v>
      </c>
      <c r="H1495" s="2">
        <f>trng034nb_Test!L1498</f>
        <v>1750</v>
      </c>
    </row>
    <row r="1496" spans="1:8" x14ac:dyDescent="0.25">
      <c r="A1496" s="2">
        <v>1490</v>
      </c>
      <c r="B1496" s="2">
        <v>24.816669999999998</v>
      </c>
      <c r="C1496" s="2">
        <f>trng034nb_Test!W1499</f>
        <v>345.32830000000001</v>
      </c>
      <c r="D1496" s="2">
        <f>trng034nb_Test!T1499</f>
        <v>325.00369999999998</v>
      </c>
      <c r="F1496" s="2">
        <f>trng034nb_Test!H1499</f>
        <v>22.104089999999999</v>
      </c>
      <c r="G1496" s="2">
        <f>trng034nb_Test!F1499</f>
        <v>127.95480000000001</v>
      </c>
      <c r="H1496" s="2">
        <f>trng034nb_Test!L1499</f>
        <v>1750</v>
      </c>
    </row>
    <row r="1497" spans="1:8" x14ac:dyDescent="0.25">
      <c r="A1497" s="2">
        <v>1491</v>
      </c>
      <c r="B1497" s="2">
        <v>24.83333</v>
      </c>
      <c r="C1497" s="2">
        <f>trng034nb_Test!W1500</f>
        <v>345.57560000000001</v>
      </c>
      <c r="D1497" s="2">
        <f>trng034nb_Test!T1500</f>
        <v>324.96539999999999</v>
      </c>
      <c r="F1497" s="2">
        <f>trng034nb_Test!H1500</f>
        <v>22.099119999999999</v>
      </c>
      <c r="G1497" s="2">
        <f>trng034nb_Test!F1500</f>
        <v>127.9868</v>
      </c>
      <c r="H1497" s="2">
        <f>trng034nb_Test!L1500</f>
        <v>1750</v>
      </c>
    </row>
    <row r="1498" spans="1:8" x14ac:dyDescent="0.25">
      <c r="A1498" s="2">
        <v>1492</v>
      </c>
      <c r="B1498" s="2">
        <v>24.85</v>
      </c>
      <c r="C1498" s="2">
        <f>trng034nb_Test!W1501</f>
        <v>345.70890000000003</v>
      </c>
      <c r="D1498" s="2">
        <f>trng034nb_Test!T1501</f>
        <v>324.93790000000001</v>
      </c>
      <c r="F1498" s="2">
        <f>trng034nb_Test!H1501</f>
        <v>22.09432</v>
      </c>
      <c r="G1498" s="2">
        <f>trng034nb_Test!F1501</f>
        <v>128.0247</v>
      </c>
      <c r="H1498" s="2">
        <f>trng034nb_Test!L1501</f>
        <v>1750</v>
      </c>
    </row>
    <row r="1499" spans="1:8" x14ac:dyDescent="0.25">
      <c r="A1499" s="2">
        <v>1493</v>
      </c>
      <c r="B1499" s="2">
        <v>24.866669999999999</v>
      </c>
      <c r="C1499" s="2">
        <f>trng034nb_Test!W1502</f>
        <v>345.66390000000001</v>
      </c>
      <c r="D1499" s="2">
        <f>trng034nb_Test!T1502</f>
        <v>324.99579999999997</v>
      </c>
      <c r="F1499" s="2">
        <f>trng034nb_Test!H1502</f>
        <v>22.099810000000002</v>
      </c>
      <c r="G1499" s="2">
        <f>trng034nb_Test!F1502</f>
        <v>128.0668</v>
      </c>
      <c r="H1499" s="2">
        <f>trng034nb_Test!L1502</f>
        <v>1750</v>
      </c>
    </row>
    <row r="1500" spans="1:8" x14ac:dyDescent="0.25">
      <c r="A1500" s="2">
        <v>1494</v>
      </c>
      <c r="B1500" s="2">
        <v>24.883330000000001</v>
      </c>
      <c r="C1500" s="2">
        <f>trng034nb_Test!W1503</f>
        <v>345.62049999999999</v>
      </c>
      <c r="D1500" s="2">
        <f>trng034nb_Test!T1503</f>
        <v>325.02019999999999</v>
      </c>
      <c r="F1500" s="2">
        <f>trng034nb_Test!H1503</f>
        <v>22.077290000000001</v>
      </c>
      <c r="G1500" s="2">
        <f>trng034nb_Test!F1503</f>
        <v>128.13140000000001</v>
      </c>
      <c r="H1500" s="2">
        <f>trng034nb_Test!L1503</f>
        <v>1750</v>
      </c>
    </row>
    <row r="1501" spans="1:8" x14ac:dyDescent="0.25">
      <c r="A1501" s="2">
        <v>1495</v>
      </c>
      <c r="B1501" s="2">
        <v>24.9</v>
      </c>
      <c r="C1501" s="2">
        <f>trng034nb_Test!W1504</f>
        <v>345.43090000000001</v>
      </c>
      <c r="D1501" s="2">
        <f>trng034nb_Test!T1504</f>
        <v>325.00060000000002</v>
      </c>
      <c r="F1501" s="2">
        <f>trng034nb_Test!H1504</f>
        <v>22.104410000000001</v>
      </c>
      <c r="G1501" s="2">
        <f>trng034nb_Test!F1504</f>
        <v>128.07429999999999</v>
      </c>
      <c r="H1501" s="2">
        <f>trng034nb_Test!L1504</f>
        <v>1750</v>
      </c>
    </row>
    <row r="1502" spans="1:8" x14ac:dyDescent="0.25">
      <c r="A1502" s="2">
        <v>1496</v>
      </c>
      <c r="B1502" s="2">
        <v>24.916689999999999</v>
      </c>
      <c r="C1502" s="2">
        <f>trng034nb_Test!W1505</f>
        <v>345.3288</v>
      </c>
      <c r="D1502" s="2">
        <f>trng034nb_Test!T1505</f>
        <v>324.96050000000002</v>
      </c>
      <c r="F1502" s="2">
        <f>trng034nb_Test!H1505</f>
        <v>22.114840000000001</v>
      </c>
      <c r="G1502" s="2">
        <f>trng034nb_Test!F1505</f>
        <v>127.9537</v>
      </c>
      <c r="H1502" s="2">
        <f>trng034nb_Test!L1505</f>
        <v>1750</v>
      </c>
    </row>
    <row r="1503" spans="1:8" x14ac:dyDescent="0.25">
      <c r="A1503" s="2">
        <v>1497</v>
      </c>
      <c r="B1503" s="2">
        <v>24.93336</v>
      </c>
      <c r="C1503" s="2">
        <f>trng034nb_Test!W1506</f>
        <v>345.43770000000001</v>
      </c>
      <c r="D1503" s="2">
        <f>trng034nb_Test!T1506</f>
        <v>325.05630000000002</v>
      </c>
      <c r="F1503" s="2">
        <f>trng034nb_Test!H1506</f>
        <v>22.09544</v>
      </c>
      <c r="G1503" s="2">
        <f>trng034nb_Test!F1506</f>
        <v>128.06970000000001</v>
      </c>
      <c r="H1503" s="2">
        <f>trng034nb_Test!L1506</f>
        <v>1750</v>
      </c>
    </row>
    <row r="1504" spans="1:8" x14ac:dyDescent="0.25">
      <c r="A1504" s="2">
        <v>1498</v>
      </c>
      <c r="B1504" s="2">
        <v>24.950019999999999</v>
      </c>
      <c r="C1504" s="2">
        <f>trng034nb_Test!W1507</f>
        <v>345.27760000000001</v>
      </c>
      <c r="D1504" s="2">
        <f>trng034nb_Test!T1507</f>
        <v>324.93220000000002</v>
      </c>
      <c r="F1504" s="2">
        <f>trng034nb_Test!H1507</f>
        <v>22.099550000000001</v>
      </c>
      <c r="G1504" s="2">
        <f>trng034nb_Test!F1507</f>
        <v>128.0531</v>
      </c>
      <c r="H1504" s="2">
        <f>trng034nb_Test!L1507</f>
        <v>1750</v>
      </c>
    </row>
    <row r="1505" spans="1:8" x14ac:dyDescent="0.25">
      <c r="A1505" s="2">
        <v>1499</v>
      </c>
      <c r="B1505" s="2">
        <v>24.96669</v>
      </c>
      <c r="C1505" s="2">
        <f>trng034nb_Test!W1508</f>
        <v>345.40710000000001</v>
      </c>
      <c r="D1505" s="2">
        <f>trng034nb_Test!T1508</f>
        <v>324.99900000000002</v>
      </c>
      <c r="F1505" s="2">
        <f>trng034nb_Test!H1508</f>
        <v>22.103339999999999</v>
      </c>
      <c r="G1505" s="2">
        <f>trng034nb_Test!F1508</f>
        <v>127.84610000000001</v>
      </c>
      <c r="H1505" s="2">
        <f>trng034nb_Test!L1508</f>
        <v>1750</v>
      </c>
    </row>
    <row r="1506" spans="1:8" x14ac:dyDescent="0.25">
      <c r="A1506" s="2">
        <v>1500</v>
      </c>
      <c r="B1506" s="2">
        <v>24.983360000000001</v>
      </c>
      <c r="C1506" s="2">
        <f>trng034nb_Test!W1509</f>
        <v>345.37189999999998</v>
      </c>
      <c r="D1506" s="2">
        <f>trng034nb_Test!T1509</f>
        <v>325.00240000000002</v>
      </c>
      <c r="F1506" s="2">
        <f>trng034nb_Test!H1509</f>
        <v>22.1065</v>
      </c>
      <c r="G1506" s="2">
        <f>trng034nb_Test!F1509</f>
        <v>128.0385</v>
      </c>
      <c r="H1506" s="2">
        <f>trng034nb_Test!L1509</f>
        <v>1750</v>
      </c>
    </row>
    <row r="1507" spans="1:8" x14ac:dyDescent="0.25">
      <c r="A1507" s="2">
        <v>1501</v>
      </c>
      <c r="B1507" s="2">
        <v>25.000019999999999</v>
      </c>
      <c r="C1507" s="2">
        <f>trng034nb_Test!W1510</f>
        <v>345.42110000000002</v>
      </c>
      <c r="D1507" s="2">
        <f>trng034nb_Test!T1510</f>
        <v>324.99889999999999</v>
      </c>
      <c r="F1507" s="2">
        <f>trng034nb_Test!H1510</f>
        <v>22.097049999999999</v>
      </c>
      <c r="G1507" s="2">
        <f>trng034nb_Test!F1510</f>
        <v>127.9427</v>
      </c>
      <c r="H1507" s="2">
        <f>trng034nb_Test!L1510</f>
        <v>1750</v>
      </c>
    </row>
    <row r="1508" spans="1:8" x14ac:dyDescent="0.25">
      <c r="A1508" s="2">
        <v>1502</v>
      </c>
      <c r="B1508" s="2">
        <v>25.016690000000001</v>
      </c>
      <c r="C1508" s="2">
        <f>trng034nb_Test!W1511</f>
        <v>345.31950000000001</v>
      </c>
      <c r="D1508" s="2">
        <f>trng034nb_Test!T1511</f>
        <v>325.01850000000002</v>
      </c>
      <c r="F1508" s="2">
        <f>trng034nb_Test!H1511</f>
        <v>22.106529999999999</v>
      </c>
      <c r="G1508" s="2">
        <f>trng034nb_Test!F1511</f>
        <v>128.07040000000001</v>
      </c>
      <c r="H1508" s="2">
        <f>trng034nb_Test!L1511</f>
        <v>1750</v>
      </c>
    </row>
    <row r="1509" spans="1:8" x14ac:dyDescent="0.25">
      <c r="A1509" s="2">
        <v>1503</v>
      </c>
      <c r="B1509" s="2">
        <v>25.033349999999999</v>
      </c>
      <c r="C1509" s="2">
        <f>trng034nb_Test!W1512</f>
        <v>345.42770000000002</v>
      </c>
      <c r="D1509" s="2">
        <f>trng034nb_Test!T1512</f>
        <v>325.00639999999999</v>
      </c>
      <c r="F1509" s="2">
        <f>trng034nb_Test!H1512</f>
        <v>22.096150000000002</v>
      </c>
      <c r="G1509" s="2">
        <f>trng034nb_Test!F1512</f>
        <v>127.98220000000001</v>
      </c>
      <c r="H1509" s="2">
        <f>trng034nb_Test!L1512</f>
        <v>1750</v>
      </c>
    </row>
    <row r="1510" spans="1:8" x14ac:dyDescent="0.25">
      <c r="A1510" s="2">
        <v>1504</v>
      </c>
      <c r="B1510" s="2">
        <v>25.05002</v>
      </c>
      <c r="C1510" s="2">
        <f>trng034nb_Test!W1513</f>
        <v>345.40440000000001</v>
      </c>
      <c r="D1510" s="2">
        <f>trng034nb_Test!T1513</f>
        <v>324.9522</v>
      </c>
      <c r="F1510" s="2">
        <f>trng034nb_Test!H1513</f>
        <v>22.097860000000001</v>
      </c>
      <c r="G1510" s="2">
        <f>trng034nb_Test!F1513</f>
        <v>127.9491</v>
      </c>
      <c r="H1510" s="2">
        <f>trng034nb_Test!L1513</f>
        <v>1750</v>
      </c>
    </row>
    <row r="1511" spans="1:8" x14ac:dyDescent="0.25">
      <c r="A1511" s="2">
        <v>1505</v>
      </c>
      <c r="B1511" s="2">
        <v>25.066690000000001</v>
      </c>
      <c r="C1511" s="2">
        <f>trng034nb_Test!W1514</f>
        <v>345.26659999999998</v>
      </c>
      <c r="D1511" s="2">
        <f>trng034nb_Test!T1514</f>
        <v>325.00490000000002</v>
      </c>
      <c r="F1511" s="2">
        <f>trng034nb_Test!H1514</f>
        <v>22.115870000000001</v>
      </c>
      <c r="G1511" s="2">
        <f>trng034nb_Test!F1514</f>
        <v>127.9727</v>
      </c>
      <c r="H1511" s="2">
        <f>trng034nb_Test!L1514</f>
        <v>1750</v>
      </c>
    </row>
    <row r="1512" spans="1:8" x14ac:dyDescent="0.25">
      <c r="A1512" s="2">
        <v>1506</v>
      </c>
      <c r="B1512" s="2">
        <v>25.083349999999999</v>
      </c>
      <c r="C1512" s="2">
        <f>trng034nb_Test!W1515</f>
        <v>345.50670000000002</v>
      </c>
      <c r="D1512" s="2">
        <f>trng034nb_Test!T1515</f>
        <v>325.04790000000003</v>
      </c>
      <c r="F1512" s="2">
        <f>trng034nb_Test!H1515</f>
        <v>22.109400000000001</v>
      </c>
      <c r="G1512" s="2">
        <f>trng034nb_Test!F1515</f>
        <v>127.9897</v>
      </c>
      <c r="H1512" s="2">
        <f>trng034nb_Test!L1515</f>
        <v>1750</v>
      </c>
    </row>
    <row r="1513" spans="1:8" x14ac:dyDescent="0.25">
      <c r="A1513" s="2">
        <v>1507</v>
      </c>
      <c r="B1513" s="2">
        <v>25.100020000000001</v>
      </c>
      <c r="C1513" s="2">
        <f>trng034nb_Test!W1516</f>
        <v>345.42529999999999</v>
      </c>
      <c r="D1513" s="2">
        <f>trng034nb_Test!T1516</f>
        <v>324.88490000000002</v>
      </c>
      <c r="F1513" s="2">
        <f>trng034nb_Test!H1516</f>
        <v>22.099039999999999</v>
      </c>
      <c r="G1513" s="2">
        <f>trng034nb_Test!F1516</f>
        <v>128.05629999999999</v>
      </c>
      <c r="H1513" s="2">
        <f>trng034nb_Test!L1516</f>
        <v>1750</v>
      </c>
    </row>
    <row r="1514" spans="1:8" x14ac:dyDescent="0.25">
      <c r="A1514" s="2">
        <v>1508</v>
      </c>
      <c r="B1514" s="2">
        <v>25.116679999999999</v>
      </c>
      <c r="C1514" s="2">
        <f>trng034nb_Test!W1517</f>
        <v>345.6986</v>
      </c>
      <c r="D1514" s="2">
        <f>trng034nb_Test!T1517</f>
        <v>324.94110000000001</v>
      </c>
      <c r="F1514" s="2">
        <f>trng034nb_Test!H1517</f>
        <v>22.113199999999999</v>
      </c>
      <c r="G1514" s="2">
        <f>trng034nb_Test!F1517</f>
        <v>128.06219999999999</v>
      </c>
      <c r="H1514" s="2">
        <f>trng034nb_Test!L1517</f>
        <v>1750</v>
      </c>
    </row>
    <row r="1515" spans="1:8" x14ac:dyDescent="0.25">
      <c r="A1515" s="2">
        <v>1509</v>
      </c>
      <c r="B1515" s="2">
        <v>25.13335</v>
      </c>
      <c r="C1515" s="2">
        <f>trng034nb_Test!W1518</f>
        <v>345.84249999999997</v>
      </c>
      <c r="D1515" s="2">
        <f>trng034nb_Test!T1518</f>
        <v>324.9282</v>
      </c>
      <c r="F1515" s="2">
        <f>trng034nb_Test!H1518</f>
        <v>22.109909999999999</v>
      </c>
      <c r="G1515" s="2">
        <f>trng034nb_Test!F1518</f>
        <v>127.99339999999999</v>
      </c>
      <c r="H1515" s="2">
        <f>trng034nb_Test!L1518</f>
        <v>1750</v>
      </c>
    </row>
    <row r="1516" spans="1:8" x14ac:dyDescent="0.25">
      <c r="A1516" s="2">
        <v>1510</v>
      </c>
      <c r="B1516" s="2">
        <v>25.150020000000001</v>
      </c>
      <c r="C1516" s="2">
        <f>trng034nb_Test!W1519</f>
        <v>345.66239999999999</v>
      </c>
      <c r="D1516" s="2">
        <f>trng034nb_Test!T1519</f>
        <v>325.01760000000002</v>
      </c>
      <c r="F1516" s="2">
        <f>trng034nb_Test!H1519</f>
        <v>22.096139999999998</v>
      </c>
      <c r="G1516" s="2">
        <f>trng034nb_Test!F1519</f>
        <v>128.04310000000001</v>
      </c>
      <c r="H1516" s="2">
        <f>trng034nb_Test!L1519</f>
        <v>1750</v>
      </c>
    </row>
    <row r="1517" spans="1:8" x14ac:dyDescent="0.25">
      <c r="A1517" s="2">
        <v>1511</v>
      </c>
      <c r="B1517" s="2">
        <v>25.166679999999999</v>
      </c>
      <c r="C1517" s="2">
        <f>trng034nb_Test!W1520</f>
        <v>345.35059999999999</v>
      </c>
      <c r="D1517" s="2">
        <f>trng034nb_Test!T1520</f>
        <v>324.99970000000002</v>
      </c>
      <c r="F1517" s="2">
        <f>trng034nb_Test!H1520</f>
        <v>22.104230000000001</v>
      </c>
      <c r="G1517" s="2">
        <f>trng034nb_Test!F1520</f>
        <v>127.96720000000001</v>
      </c>
      <c r="H1517" s="2">
        <f>trng034nb_Test!L1520</f>
        <v>1750</v>
      </c>
    </row>
    <row r="1518" spans="1:8" x14ac:dyDescent="0.25">
      <c r="A1518" s="2">
        <v>1512</v>
      </c>
      <c r="B1518" s="2">
        <v>25.183350000000001</v>
      </c>
      <c r="C1518" s="2">
        <f>trng034nb_Test!W1521</f>
        <v>345.43700000000001</v>
      </c>
      <c r="D1518" s="2">
        <f>trng034nb_Test!T1521</f>
        <v>325.01510000000002</v>
      </c>
      <c r="F1518" s="2">
        <f>trng034nb_Test!H1521</f>
        <v>22.097709999999999</v>
      </c>
      <c r="G1518" s="2">
        <f>trng034nb_Test!F1521</f>
        <v>127.97629999999999</v>
      </c>
      <c r="H1518" s="2">
        <f>trng034nb_Test!L1521</f>
        <v>1750</v>
      </c>
    </row>
    <row r="1519" spans="1:8" x14ac:dyDescent="0.25">
      <c r="A1519" s="2">
        <v>1513</v>
      </c>
      <c r="B1519" s="2">
        <v>25.200009999999999</v>
      </c>
      <c r="C1519" s="2">
        <f>trng034nb_Test!W1522</f>
        <v>345.37099999999998</v>
      </c>
      <c r="D1519" s="2">
        <f>trng034nb_Test!T1522</f>
        <v>325.03480000000002</v>
      </c>
      <c r="F1519" s="2">
        <f>trng034nb_Test!H1522</f>
        <v>22.102080000000001</v>
      </c>
      <c r="G1519" s="2">
        <f>trng034nb_Test!F1522</f>
        <v>128.11070000000001</v>
      </c>
      <c r="H1519" s="2">
        <f>trng034nb_Test!L1522</f>
        <v>1750</v>
      </c>
    </row>
    <row r="1520" spans="1:8" x14ac:dyDescent="0.25">
      <c r="A1520" s="2">
        <v>1514</v>
      </c>
      <c r="B1520" s="2">
        <v>25.21668</v>
      </c>
      <c r="C1520" s="2">
        <f>trng034nb_Test!W1523</f>
        <v>345.38069999999999</v>
      </c>
      <c r="D1520" s="2">
        <f>trng034nb_Test!T1523</f>
        <v>325.02870000000001</v>
      </c>
      <c r="F1520" s="2">
        <f>trng034nb_Test!H1523</f>
        <v>22.10923</v>
      </c>
      <c r="G1520" s="2">
        <f>trng034nb_Test!F1523</f>
        <v>127.9635</v>
      </c>
      <c r="H1520" s="2">
        <f>trng034nb_Test!L1523</f>
        <v>1750</v>
      </c>
    </row>
    <row r="1521" spans="1:8" x14ac:dyDescent="0.25">
      <c r="A1521" s="2">
        <v>1515</v>
      </c>
      <c r="B1521" s="2">
        <v>25.233350000000002</v>
      </c>
      <c r="C1521" s="2">
        <f>trng034nb_Test!W1524</f>
        <v>345.10559999999998</v>
      </c>
      <c r="D1521" s="2">
        <f>trng034nb_Test!T1524</f>
        <v>324.97930000000002</v>
      </c>
      <c r="F1521" s="2">
        <f>trng034nb_Test!H1524</f>
        <v>22.10331</v>
      </c>
      <c r="G1521" s="2">
        <f>trng034nb_Test!F1524</f>
        <v>127.9876</v>
      </c>
      <c r="H1521" s="2">
        <f>trng034nb_Test!L1524</f>
        <v>1750</v>
      </c>
    </row>
    <row r="1522" spans="1:8" x14ac:dyDescent="0.25">
      <c r="A1522" s="2">
        <v>1516</v>
      </c>
      <c r="B1522" s="2">
        <v>25.25001</v>
      </c>
      <c r="C1522" s="2">
        <f>trng034nb_Test!W1525</f>
        <v>345.4794</v>
      </c>
      <c r="D1522" s="2">
        <f>trng034nb_Test!T1525</f>
        <v>324.97930000000002</v>
      </c>
      <c r="F1522" s="2">
        <f>trng034nb_Test!H1525</f>
        <v>22.08877</v>
      </c>
      <c r="G1522" s="2">
        <f>trng034nb_Test!F1525</f>
        <v>128.10919999999999</v>
      </c>
      <c r="H1522" s="2">
        <f>trng034nb_Test!L1525</f>
        <v>1750</v>
      </c>
    </row>
    <row r="1523" spans="1:8" x14ac:dyDescent="0.25">
      <c r="A1523" s="2">
        <v>1517</v>
      </c>
      <c r="B1523" s="2">
        <v>25.266680000000001</v>
      </c>
      <c r="C1523" s="2">
        <f>trng034nb_Test!W1526</f>
        <v>345.21109999999999</v>
      </c>
      <c r="D1523" s="2">
        <f>trng034nb_Test!T1526</f>
        <v>324.9871</v>
      </c>
      <c r="F1523" s="2">
        <f>trng034nb_Test!H1526</f>
        <v>22.084689999999998</v>
      </c>
      <c r="G1523" s="2">
        <f>trng034nb_Test!F1526</f>
        <v>128.0198</v>
      </c>
      <c r="H1523" s="2">
        <f>trng034nb_Test!L1526</f>
        <v>1750</v>
      </c>
    </row>
    <row r="1524" spans="1:8" x14ac:dyDescent="0.25">
      <c r="A1524" s="2">
        <v>1518</v>
      </c>
      <c r="B1524" s="2">
        <v>25.283339999999999</v>
      </c>
      <c r="C1524" s="2">
        <f>trng034nb_Test!W1527</f>
        <v>345.42340000000002</v>
      </c>
      <c r="D1524" s="2">
        <f>trng034nb_Test!T1527</f>
        <v>324.97109999999998</v>
      </c>
      <c r="F1524" s="2">
        <f>trng034nb_Test!H1527</f>
        <v>22.10014</v>
      </c>
      <c r="G1524" s="2">
        <f>trng034nb_Test!F1527</f>
        <v>127.9785</v>
      </c>
      <c r="H1524" s="2">
        <f>trng034nb_Test!L1527</f>
        <v>1750</v>
      </c>
    </row>
    <row r="1525" spans="1:8" x14ac:dyDescent="0.25">
      <c r="A1525" s="2">
        <v>1519</v>
      </c>
      <c r="B1525" s="2">
        <v>25.30001</v>
      </c>
      <c r="C1525" s="2">
        <f>trng034nb_Test!W1528</f>
        <v>345.46080000000001</v>
      </c>
      <c r="D1525" s="2">
        <f>trng034nb_Test!T1528</f>
        <v>325.0274</v>
      </c>
      <c r="F1525" s="2">
        <f>trng034nb_Test!H1528</f>
        <v>22.100349999999999</v>
      </c>
      <c r="G1525" s="2">
        <f>trng034nb_Test!F1528</f>
        <v>128.0523</v>
      </c>
      <c r="H1525" s="2">
        <f>trng034nb_Test!L1528</f>
        <v>1750</v>
      </c>
    </row>
    <row r="1526" spans="1:8" x14ac:dyDescent="0.25">
      <c r="A1526" s="2">
        <v>1520</v>
      </c>
      <c r="B1526" s="2">
        <v>25.316680000000002</v>
      </c>
      <c r="C1526" s="2">
        <f>trng034nb_Test!W1529</f>
        <v>345.29610000000002</v>
      </c>
      <c r="D1526" s="2">
        <f>trng034nb_Test!T1529</f>
        <v>325.04640000000001</v>
      </c>
      <c r="F1526" s="2">
        <f>trng034nb_Test!H1529</f>
        <v>22.1</v>
      </c>
      <c r="G1526" s="2">
        <f>trng034nb_Test!F1529</f>
        <v>128.00630000000001</v>
      </c>
      <c r="H1526" s="2">
        <f>trng034nb_Test!L1529</f>
        <v>1750</v>
      </c>
    </row>
    <row r="1527" spans="1:8" x14ac:dyDescent="0.25">
      <c r="A1527" s="2">
        <v>1521</v>
      </c>
      <c r="B1527" s="2">
        <v>25.33334</v>
      </c>
      <c r="C1527" s="2">
        <f>trng034nb_Test!W1530</f>
        <v>345.3184</v>
      </c>
      <c r="D1527" s="2">
        <f>trng034nb_Test!T1530</f>
        <v>325.0308</v>
      </c>
      <c r="F1527" s="2">
        <f>trng034nb_Test!H1530</f>
        <v>22.11225</v>
      </c>
      <c r="G1527" s="2">
        <f>trng034nb_Test!F1530</f>
        <v>127.9255</v>
      </c>
      <c r="H1527" s="2">
        <f>trng034nb_Test!L1530</f>
        <v>1750</v>
      </c>
    </row>
    <row r="1528" spans="1:8" x14ac:dyDescent="0.25">
      <c r="A1528" s="2">
        <v>1522</v>
      </c>
      <c r="B1528" s="2">
        <v>25.350010000000001</v>
      </c>
      <c r="C1528" s="2">
        <f>trng034nb_Test!W1531</f>
        <v>345.26479999999998</v>
      </c>
      <c r="D1528" s="2">
        <f>trng034nb_Test!T1531</f>
        <v>325.00970000000001</v>
      </c>
      <c r="F1528" s="2">
        <f>trng034nb_Test!H1531</f>
        <v>22.088750000000001</v>
      </c>
      <c r="G1528" s="2">
        <f>trng034nb_Test!F1531</f>
        <v>127.9866</v>
      </c>
      <c r="H1528" s="2">
        <f>trng034nb_Test!L1531</f>
        <v>1750</v>
      </c>
    </row>
    <row r="1529" spans="1:8" x14ac:dyDescent="0.25">
      <c r="A1529" s="2">
        <v>1523</v>
      </c>
      <c r="B1529" s="2">
        <v>25.366679999999999</v>
      </c>
      <c r="C1529" s="2">
        <f>trng034nb_Test!W1532</f>
        <v>345.07060000000001</v>
      </c>
      <c r="D1529" s="2">
        <f>trng034nb_Test!T1532</f>
        <v>324.97489999999999</v>
      </c>
      <c r="F1529" s="2">
        <f>trng034nb_Test!H1532</f>
        <v>22.092199999999998</v>
      </c>
      <c r="G1529" s="2">
        <f>trng034nb_Test!F1532</f>
        <v>128.0352</v>
      </c>
      <c r="H1529" s="2">
        <f>trng034nb_Test!L1532</f>
        <v>1750</v>
      </c>
    </row>
    <row r="1530" spans="1:8" x14ac:dyDescent="0.25">
      <c r="A1530" s="2">
        <v>1524</v>
      </c>
      <c r="B1530" s="2">
        <v>25.38334</v>
      </c>
      <c r="C1530" s="2">
        <f>trng034nb_Test!W1533</f>
        <v>345.25830000000002</v>
      </c>
      <c r="D1530" s="2">
        <f>trng034nb_Test!T1533</f>
        <v>324.9427</v>
      </c>
      <c r="F1530" s="2">
        <f>trng034nb_Test!H1533</f>
        <v>22.102239999999998</v>
      </c>
      <c r="G1530" s="2">
        <f>trng034nb_Test!F1533</f>
        <v>127.95659999999999</v>
      </c>
      <c r="H1530" s="2">
        <f>trng034nb_Test!L1533</f>
        <v>1750</v>
      </c>
    </row>
    <row r="1531" spans="1:8" x14ac:dyDescent="0.25">
      <c r="A1531" s="2">
        <v>1525</v>
      </c>
      <c r="B1531" s="2">
        <v>25.400010000000002</v>
      </c>
      <c r="C1531" s="2">
        <f>trng034nb_Test!W1534</f>
        <v>345.69299999999998</v>
      </c>
      <c r="D1531" s="2">
        <f>trng034nb_Test!T1534</f>
        <v>325.02960000000002</v>
      </c>
      <c r="F1531" s="2">
        <f>trng034nb_Test!H1534</f>
        <v>22.104240000000001</v>
      </c>
      <c r="G1531" s="2">
        <f>trng034nb_Test!F1534</f>
        <v>127.98050000000001</v>
      </c>
      <c r="H1531" s="2">
        <f>trng034nb_Test!L1534</f>
        <v>1750</v>
      </c>
    </row>
    <row r="1532" spans="1:8" x14ac:dyDescent="0.25">
      <c r="A1532" s="2">
        <v>1526</v>
      </c>
      <c r="B1532" s="2">
        <v>25.416679999999999</v>
      </c>
      <c r="C1532" s="2">
        <f>trng034nb_Test!W1535</f>
        <v>345.76889999999997</v>
      </c>
      <c r="D1532" s="2">
        <f>trng034nb_Test!T1535</f>
        <v>325.01960000000003</v>
      </c>
      <c r="F1532" s="2">
        <f>trng034nb_Test!H1535</f>
        <v>22.101700000000001</v>
      </c>
      <c r="G1532" s="2">
        <f>trng034nb_Test!F1535</f>
        <v>128.03620000000001</v>
      </c>
      <c r="H1532" s="2">
        <f>trng034nb_Test!L1535</f>
        <v>1750</v>
      </c>
    </row>
    <row r="1533" spans="1:8" x14ac:dyDescent="0.25">
      <c r="A1533" s="2">
        <v>1527</v>
      </c>
      <c r="B1533" s="2">
        <v>25.433340000000001</v>
      </c>
      <c r="C1533" s="2">
        <f>trng034nb_Test!W1536</f>
        <v>345.4785</v>
      </c>
      <c r="D1533" s="2">
        <f>trng034nb_Test!T1536</f>
        <v>325.00940000000003</v>
      </c>
      <c r="F1533" s="2">
        <f>trng034nb_Test!H1536</f>
        <v>22.098839999999999</v>
      </c>
      <c r="G1533" s="2">
        <f>trng034nb_Test!F1536</f>
        <v>127.9314</v>
      </c>
      <c r="H1533" s="2">
        <f>trng034nb_Test!L1536</f>
        <v>1750</v>
      </c>
    </row>
    <row r="1534" spans="1:8" x14ac:dyDescent="0.25">
      <c r="A1534" s="2">
        <v>1528</v>
      </c>
      <c r="B1534" s="2">
        <v>25.450009999999999</v>
      </c>
      <c r="C1534" s="2">
        <f>trng034nb_Test!W1537</f>
        <v>345.47340000000003</v>
      </c>
      <c r="D1534" s="2">
        <f>trng034nb_Test!T1537</f>
        <v>325.02749999999997</v>
      </c>
      <c r="F1534" s="2">
        <f>trng034nb_Test!H1537</f>
        <v>22.097329999999999</v>
      </c>
      <c r="G1534" s="2">
        <f>trng034nb_Test!F1537</f>
        <v>128.08459999999999</v>
      </c>
      <c r="H1534" s="2">
        <f>trng034nb_Test!L1537</f>
        <v>1750</v>
      </c>
    </row>
    <row r="1535" spans="1:8" x14ac:dyDescent="0.25">
      <c r="A1535" s="2">
        <v>1529</v>
      </c>
      <c r="B1535" s="2">
        <v>25.466670000000001</v>
      </c>
      <c r="C1535" s="2">
        <f>trng034nb_Test!W1538</f>
        <v>345.27539999999999</v>
      </c>
      <c r="D1535" s="2">
        <f>trng034nb_Test!T1538</f>
        <v>324.97739999999999</v>
      </c>
      <c r="F1535" s="2">
        <f>trng034nb_Test!H1538</f>
        <v>22.107340000000001</v>
      </c>
      <c r="G1535" s="2">
        <f>trng034nb_Test!F1538</f>
        <v>127.9341</v>
      </c>
      <c r="H1535" s="2">
        <f>trng034nb_Test!L1538</f>
        <v>1750</v>
      </c>
    </row>
    <row r="1536" spans="1:8" x14ac:dyDescent="0.25">
      <c r="A1536" s="2">
        <v>1530</v>
      </c>
      <c r="B1536" s="2">
        <v>25.483339999999998</v>
      </c>
      <c r="C1536" s="2">
        <f>trng034nb_Test!W1539</f>
        <v>345.25110000000001</v>
      </c>
      <c r="D1536" s="2">
        <f>trng034nb_Test!T1539</f>
        <v>324.97449999999998</v>
      </c>
      <c r="F1536" s="2">
        <f>trng034nb_Test!H1539</f>
        <v>22.10284</v>
      </c>
      <c r="G1536" s="2">
        <f>trng034nb_Test!F1539</f>
        <v>127.9568</v>
      </c>
      <c r="H1536" s="2">
        <f>trng034nb_Test!L1539</f>
        <v>1750</v>
      </c>
    </row>
    <row r="1537" spans="1:8" x14ac:dyDescent="0.25">
      <c r="A1537" s="2">
        <v>1531</v>
      </c>
      <c r="B1537" s="2">
        <v>25.50001</v>
      </c>
      <c r="C1537" s="2">
        <f>trng034nb_Test!W1540</f>
        <v>345.48570000000001</v>
      </c>
      <c r="D1537" s="2">
        <f>trng034nb_Test!T1540</f>
        <v>324.98790000000002</v>
      </c>
      <c r="F1537" s="2">
        <f>trng034nb_Test!H1540</f>
        <v>22.097339999999999</v>
      </c>
      <c r="G1537" s="2">
        <f>trng034nb_Test!F1540</f>
        <v>127.9597</v>
      </c>
      <c r="H1537" s="2">
        <f>trng034nb_Test!L1540</f>
        <v>1750</v>
      </c>
    </row>
    <row r="1538" spans="1:8" x14ac:dyDescent="0.25">
      <c r="A1538" s="2">
        <v>1532</v>
      </c>
      <c r="B1538" s="2">
        <v>25.516670000000001</v>
      </c>
      <c r="C1538" s="2">
        <f>trng034nb_Test!W1541</f>
        <v>345.35149999999999</v>
      </c>
      <c r="D1538" s="2">
        <f>trng034nb_Test!T1541</f>
        <v>325.01049999999998</v>
      </c>
      <c r="F1538" s="2">
        <f>trng034nb_Test!H1541</f>
        <v>22.10201</v>
      </c>
      <c r="G1538" s="2">
        <f>trng034nb_Test!F1541</f>
        <v>128.08420000000001</v>
      </c>
      <c r="H1538" s="2">
        <f>trng034nb_Test!L1541</f>
        <v>1750</v>
      </c>
    </row>
    <row r="1539" spans="1:8" x14ac:dyDescent="0.25">
      <c r="A1539" s="2">
        <v>1533</v>
      </c>
      <c r="B1539" s="2">
        <v>25.533339999999999</v>
      </c>
      <c r="C1539" s="2">
        <f>trng034nb_Test!W1542</f>
        <v>345.21460000000002</v>
      </c>
      <c r="D1539" s="2">
        <f>trng034nb_Test!T1542</f>
        <v>325.04590000000002</v>
      </c>
      <c r="F1539" s="2">
        <f>trng034nb_Test!H1542</f>
        <v>22.106750000000002</v>
      </c>
      <c r="G1539" s="2">
        <f>trng034nb_Test!F1542</f>
        <v>127.94280000000001</v>
      </c>
      <c r="H1539" s="2">
        <f>trng034nb_Test!L1542</f>
        <v>1750</v>
      </c>
    </row>
    <row r="1540" spans="1:8" x14ac:dyDescent="0.25">
      <c r="A1540" s="2">
        <v>1534</v>
      </c>
      <c r="B1540" s="2">
        <v>25.55</v>
      </c>
      <c r="C1540" s="2">
        <f>trng034nb_Test!W1543</f>
        <v>345.2165</v>
      </c>
      <c r="D1540" s="2">
        <f>trng034nb_Test!T1543</f>
        <v>324.9896</v>
      </c>
      <c r="F1540" s="2">
        <f>trng034nb_Test!H1543</f>
        <v>22.096489999999999</v>
      </c>
      <c r="G1540" s="2">
        <f>trng034nb_Test!F1543</f>
        <v>127.94459999999999</v>
      </c>
      <c r="H1540" s="2">
        <f>trng034nb_Test!L1543</f>
        <v>1750</v>
      </c>
    </row>
    <row r="1541" spans="1:8" x14ac:dyDescent="0.25">
      <c r="A1541" s="2">
        <v>1535</v>
      </c>
      <c r="B1541" s="2">
        <v>25.566669999999998</v>
      </c>
      <c r="C1541" s="2">
        <f>trng034nb_Test!W1544</f>
        <v>345.5181</v>
      </c>
      <c r="D1541" s="2">
        <f>trng034nb_Test!T1544</f>
        <v>324.95999999999998</v>
      </c>
      <c r="F1541" s="2">
        <f>trng034nb_Test!H1544</f>
        <v>22.101299999999998</v>
      </c>
      <c r="G1541" s="2">
        <f>trng034nb_Test!F1544</f>
        <v>127.86839999999999</v>
      </c>
      <c r="H1541" s="2">
        <f>trng034nb_Test!L1544</f>
        <v>1750</v>
      </c>
    </row>
    <row r="1542" spans="1:8" x14ac:dyDescent="0.25">
      <c r="A1542" s="2">
        <v>1536</v>
      </c>
      <c r="B1542" s="2">
        <v>25.58334</v>
      </c>
      <c r="C1542" s="2">
        <f>trng034nb_Test!W1545</f>
        <v>345.3417</v>
      </c>
      <c r="D1542" s="2">
        <f>trng034nb_Test!T1545</f>
        <v>324.87950000000001</v>
      </c>
      <c r="F1542" s="2">
        <f>trng034nb_Test!H1545</f>
        <v>22.0992</v>
      </c>
      <c r="G1542" s="2">
        <f>trng034nb_Test!F1545</f>
        <v>128.06569999999999</v>
      </c>
      <c r="H1542" s="2">
        <f>trng034nb_Test!L1545</f>
        <v>1750</v>
      </c>
    </row>
    <row r="1543" spans="1:8" x14ac:dyDescent="0.25">
      <c r="A1543" s="2">
        <v>1537</v>
      </c>
      <c r="B1543" s="2">
        <v>25.6</v>
      </c>
      <c r="C1543" s="2">
        <f>trng034nb_Test!W1546</f>
        <v>345.56479999999999</v>
      </c>
      <c r="D1543" s="2">
        <f>trng034nb_Test!T1546</f>
        <v>324.95960000000002</v>
      </c>
      <c r="F1543" s="2">
        <f>trng034nb_Test!H1546</f>
        <v>22.096609999999998</v>
      </c>
      <c r="G1543" s="2">
        <f>trng034nb_Test!F1546</f>
        <v>127.83159999999999</v>
      </c>
      <c r="H1543" s="2">
        <f>trng034nb_Test!L1546</f>
        <v>1750</v>
      </c>
    </row>
    <row r="1544" spans="1:8" x14ac:dyDescent="0.25">
      <c r="A1544" s="2">
        <v>1538</v>
      </c>
      <c r="B1544" s="2">
        <v>25.616669999999999</v>
      </c>
      <c r="C1544" s="2">
        <f>trng034nb_Test!W1547</f>
        <v>345.95339999999999</v>
      </c>
      <c r="D1544" s="2">
        <f>trng034nb_Test!T1547</f>
        <v>325.00749999999999</v>
      </c>
      <c r="F1544" s="2">
        <f>trng034nb_Test!H1547</f>
        <v>22.092220000000001</v>
      </c>
      <c r="G1544" s="2">
        <f>trng034nb_Test!F1547</f>
        <v>127.90900000000001</v>
      </c>
      <c r="H1544" s="2">
        <f>trng034nb_Test!L1547</f>
        <v>1750</v>
      </c>
    </row>
    <row r="1545" spans="1:8" x14ac:dyDescent="0.25">
      <c r="A1545" s="2">
        <v>1539</v>
      </c>
      <c r="B1545" s="2">
        <v>25.633330000000001</v>
      </c>
      <c r="C1545" s="2">
        <f>trng034nb_Test!W1548</f>
        <v>345.80309999999997</v>
      </c>
      <c r="D1545" s="2">
        <f>trng034nb_Test!T1548</f>
        <v>325.0179</v>
      </c>
      <c r="F1545" s="2">
        <f>trng034nb_Test!H1548</f>
        <v>22.090309999999999</v>
      </c>
      <c r="G1545" s="2">
        <f>trng034nb_Test!F1548</f>
        <v>127.8668</v>
      </c>
      <c r="H1545" s="2">
        <f>trng034nb_Test!L1548</f>
        <v>1750</v>
      </c>
    </row>
    <row r="1546" spans="1:8" x14ac:dyDescent="0.25">
      <c r="A1546" s="2">
        <v>1540</v>
      </c>
      <c r="B1546" s="2">
        <v>25.65</v>
      </c>
      <c r="C1546" s="2">
        <f>trng034nb_Test!W1549</f>
        <v>345.66860000000003</v>
      </c>
      <c r="D1546" s="2">
        <f>trng034nb_Test!T1549</f>
        <v>325.0095</v>
      </c>
      <c r="F1546" s="2">
        <f>trng034nb_Test!H1549</f>
        <v>22.093050000000002</v>
      </c>
      <c r="G1546" s="2">
        <f>trng034nb_Test!F1549</f>
        <v>128.00829999999999</v>
      </c>
      <c r="H1546" s="2">
        <f>trng034nb_Test!L1549</f>
        <v>1750</v>
      </c>
    </row>
    <row r="1547" spans="1:8" x14ac:dyDescent="0.25">
      <c r="A1547" s="2">
        <v>1541</v>
      </c>
      <c r="B1547" s="2">
        <v>25.66667</v>
      </c>
      <c r="C1547" s="2">
        <f>trng034nb_Test!W1550</f>
        <v>345.55590000000001</v>
      </c>
      <c r="D1547" s="2">
        <f>trng034nb_Test!T1550</f>
        <v>325.06599999999997</v>
      </c>
      <c r="F1547" s="2">
        <f>trng034nb_Test!H1550</f>
        <v>22.095549999999999</v>
      </c>
      <c r="G1547" s="2">
        <f>trng034nb_Test!F1550</f>
        <v>128.14940000000001</v>
      </c>
      <c r="H1547" s="2">
        <f>trng034nb_Test!L1550</f>
        <v>1750</v>
      </c>
    </row>
    <row r="1548" spans="1:8" x14ac:dyDescent="0.25">
      <c r="A1548" s="2">
        <v>1542</v>
      </c>
      <c r="B1548" s="2">
        <v>25.683330000000002</v>
      </c>
      <c r="C1548" s="2">
        <f>trng034nb_Test!W1551</f>
        <v>345.31610000000001</v>
      </c>
      <c r="D1548" s="2">
        <f>trng034nb_Test!T1551</f>
        <v>324.99439999999998</v>
      </c>
      <c r="F1548" s="2">
        <f>trng034nb_Test!H1551</f>
        <v>22.117570000000001</v>
      </c>
      <c r="G1548" s="2">
        <f>trng034nb_Test!F1551</f>
        <v>127.9415</v>
      </c>
      <c r="H1548" s="2">
        <f>trng034nb_Test!L1551</f>
        <v>1750</v>
      </c>
    </row>
    <row r="1549" spans="1:8" x14ac:dyDescent="0.25">
      <c r="A1549" s="2">
        <v>1543</v>
      </c>
      <c r="B1549" s="2">
        <v>25.700030000000002</v>
      </c>
      <c r="C1549" s="2">
        <f>trng034nb_Test!W1552</f>
        <v>345.31040000000002</v>
      </c>
      <c r="D1549" s="2">
        <f>trng034nb_Test!T1552</f>
        <v>325.04070000000002</v>
      </c>
      <c r="F1549" s="2">
        <f>trng034nb_Test!H1552</f>
        <v>22.10324</v>
      </c>
      <c r="G1549" s="2">
        <f>trng034nb_Test!F1552</f>
        <v>127.9661</v>
      </c>
      <c r="H1549" s="2">
        <f>trng034nb_Test!L1552</f>
        <v>1750</v>
      </c>
    </row>
    <row r="1550" spans="1:8" x14ac:dyDescent="0.25">
      <c r="A1550" s="2">
        <v>1544</v>
      </c>
      <c r="B1550" s="2">
        <v>25.71669</v>
      </c>
      <c r="C1550" s="2">
        <f>trng034nb_Test!W1553</f>
        <v>345.30399999999997</v>
      </c>
      <c r="D1550" s="2">
        <f>trng034nb_Test!T1553</f>
        <v>325.01350000000002</v>
      </c>
      <c r="F1550" s="2">
        <f>trng034nb_Test!H1553</f>
        <v>22.10876</v>
      </c>
      <c r="G1550" s="2">
        <f>trng034nb_Test!F1553</f>
        <v>127.9482</v>
      </c>
      <c r="H1550" s="2">
        <f>trng034nb_Test!L1553</f>
        <v>1750</v>
      </c>
    </row>
    <row r="1551" spans="1:8" x14ac:dyDescent="0.25">
      <c r="A1551" s="2">
        <v>1545</v>
      </c>
      <c r="B1551" s="2">
        <v>25.733360000000001</v>
      </c>
      <c r="C1551" s="2">
        <f>trng034nb_Test!W1554</f>
        <v>345.13670000000002</v>
      </c>
      <c r="D1551" s="2">
        <f>trng034nb_Test!T1554</f>
        <v>325.0478</v>
      </c>
      <c r="F1551" s="2">
        <f>trng034nb_Test!H1554</f>
        <v>22.095569999999999</v>
      </c>
      <c r="G1551" s="2">
        <f>trng034nb_Test!F1554</f>
        <v>128.10499999999999</v>
      </c>
      <c r="H1551" s="2">
        <f>trng034nb_Test!L1554</f>
        <v>1750</v>
      </c>
    </row>
    <row r="1552" spans="1:8" x14ac:dyDescent="0.25">
      <c r="A1552" s="2">
        <v>1546</v>
      </c>
      <c r="B1552" s="2">
        <v>25.750019999999999</v>
      </c>
      <c r="C1552" s="2">
        <f>trng034nb_Test!W1555</f>
        <v>345.03789999999998</v>
      </c>
      <c r="D1552" s="2">
        <f>trng034nb_Test!T1555</f>
        <v>325.0247</v>
      </c>
      <c r="F1552" s="2">
        <f>trng034nb_Test!H1555</f>
        <v>22.08362</v>
      </c>
      <c r="G1552" s="2">
        <f>trng034nb_Test!F1555</f>
        <v>128.047</v>
      </c>
      <c r="H1552" s="2">
        <f>trng034nb_Test!L1555</f>
        <v>1750</v>
      </c>
    </row>
    <row r="1553" spans="1:8" x14ac:dyDescent="0.25">
      <c r="A1553" s="2">
        <v>1547</v>
      </c>
      <c r="B1553" s="2">
        <v>25.766690000000001</v>
      </c>
      <c r="C1553" s="2">
        <f>trng034nb_Test!W1556</f>
        <v>344.83449999999999</v>
      </c>
      <c r="D1553" s="2">
        <f>trng034nb_Test!T1556</f>
        <v>325.01139999999998</v>
      </c>
      <c r="F1553" s="2">
        <f>trng034nb_Test!H1556</f>
        <v>22.091090000000001</v>
      </c>
      <c r="G1553" s="2">
        <f>trng034nb_Test!F1556</f>
        <v>127.8506</v>
      </c>
      <c r="H1553" s="2">
        <f>trng034nb_Test!L1556</f>
        <v>1750</v>
      </c>
    </row>
    <row r="1554" spans="1:8" x14ac:dyDescent="0.25">
      <c r="A1554" s="2">
        <v>1548</v>
      </c>
      <c r="B1554" s="2">
        <v>25.783359999999998</v>
      </c>
      <c r="C1554" s="2">
        <f>trng034nb_Test!W1557</f>
        <v>345.05270000000002</v>
      </c>
      <c r="D1554" s="2">
        <f>trng034nb_Test!T1557</f>
        <v>324.9855</v>
      </c>
      <c r="F1554" s="2">
        <f>trng034nb_Test!H1557</f>
        <v>22.095490000000002</v>
      </c>
      <c r="G1554" s="2">
        <f>trng034nb_Test!F1557</f>
        <v>128.1011</v>
      </c>
      <c r="H1554" s="2">
        <f>trng034nb_Test!L1557</f>
        <v>1750</v>
      </c>
    </row>
    <row r="1555" spans="1:8" x14ac:dyDescent="0.25">
      <c r="A1555" s="2">
        <v>1549</v>
      </c>
      <c r="B1555" s="2">
        <v>25.80002</v>
      </c>
      <c r="C1555" s="2">
        <f>trng034nb_Test!W1558</f>
        <v>345.16050000000001</v>
      </c>
      <c r="D1555" s="2">
        <f>trng034nb_Test!T1558</f>
        <v>324.9975</v>
      </c>
      <c r="F1555" s="2">
        <f>trng034nb_Test!H1558</f>
        <v>22.09768</v>
      </c>
      <c r="G1555" s="2">
        <f>trng034nb_Test!F1558</f>
        <v>128.0222</v>
      </c>
      <c r="H1555" s="2">
        <f>trng034nb_Test!L1558</f>
        <v>1750</v>
      </c>
    </row>
    <row r="1556" spans="1:8" x14ac:dyDescent="0.25">
      <c r="A1556" s="2">
        <v>1550</v>
      </c>
      <c r="B1556" s="2">
        <v>25.816690000000001</v>
      </c>
      <c r="C1556" s="2">
        <f>trng034nb_Test!W1559</f>
        <v>345.1662</v>
      </c>
      <c r="D1556" s="2">
        <f>trng034nb_Test!T1559</f>
        <v>324.99459999999999</v>
      </c>
      <c r="F1556" s="2">
        <f>trng034nb_Test!H1559</f>
        <v>22.095800000000001</v>
      </c>
      <c r="G1556" s="2">
        <f>trng034nb_Test!F1559</f>
        <v>128.0539</v>
      </c>
      <c r="H1556" s="2">
        <f>trng034nb_Test!L1559</f>
        <v>1750</v>
      </c>
    </row>
    <row r="1557" spans="1:8" x14ac:dyDescent="0.25">
      <c r="A1557" s="2">
        <v>1551</v>
      </c>
      <c r="B1557" s="2">
        <v>25.833349999999999</v>
      </c>
      <c r="C1557" s="2">
        <f>trng034nb_Test!W1560</f>
        <v>345.14839999999998</v>
      </c>
      <c r="D1557" s="2">
        <f>trng034nb_Test!T1560</f>
        <v>324.92540000000002</v>
      </c>
      <c r="F1557" s="2">
        <f>trng034nb_Test!H1560</f>
        <v>22.111080000000001</v>
      </c>
      <c r="G1557" s="2">
        <f>trng034nb_Test!F1560</f>
        <v>128.0421</v>
      </c>
      <c r="H1557" s="2">
        <f>trng034nb_Test!L1560</f>
        <v>1750</v>
      </c>
    </row>
    <row r="1558" spans="1:8" x14ac:dyDescent="0.25">
      <c r="A1558" s="2">
        <v>1552</v>
      </c>
      <c r="B1558" s="2">
        <v>25.850020000000001</v>
      </c>
      <c r="C1558" s="2">
        <f>trng034nb_Test!W1561</f>
        <v>345.40410000000003</v>
      </c>
      <c r="D1558" s="2">
        <f>trng034nb_Test!T1561</f>
        <v>324.97239999999999</v>
      </c>
      <c r="F1558" s="2">
        <f>trng034nb_Test!H1561</f>
        <v>22.101520000000001</v>
      </c>
      <c r="G1558" s="2">
        <f>trng034nb_Test!F1561</f>
        <v>127.93049999999999</v>
      </c>
      <c r="H1558" s="2">
        <f>trng034nb_Test!L1561</f>
        <v>1750</v>
      </c>
    </row>
    <row r="1559" spans="1:8" x14ac:dyDescent="0.25">
      <c r="A1559" s="2">
        <v>1553</v>
      </c>
      <c r="B1559" s="2">
        <v>25.866689999999998</v>
      </c>
      <c r="C1559" s="2">
        <f>trng034nb_Test!W1562</f>
        <v>345.35289999999998</v>
      </c>
      <c r="D1559" s="2">
        <f>trng034nb_Test!T1562</f>
        <v>324.94639999999998</v>
      </c>
      <c r="F1559" s="2">
        <f>trng034nb_Test!H1562</f>
        <v>22.107869999999998</v>
      </c>
      <c r="G1559" s="2">
        <f>trng034nb_Test!F1562</f>
        <v>128.00149999999999</v>
      </c>
      <c r="H1559" s="2">
        <f>trng034nb_Test!L1562</f>
        <v>1750</v>
      </c>
    </row>
    <row r="1560" spans="1:8" x14ac:dyDescent="0.25">
      <c r="A1560" s="2">
        <v>1554</v>
      </c>
      <c r="B1560" s="2">
        <v>25.88335</v>
      </c>
      <c r="C1560" s="2">
        <f>trng034nb_Test!W1563</f>
        <v>345.49549999999999</v>
      </c>
      <c r="D1560" s="2">
        <f>trng034nb_Test!T1563</f>
        <v>324.9837</v>
      </c>
      <c r="F1560" s="2">
        <f>trng034nb_Test!H1563</f>
        <v>22.11467</v>
      </c>
      <c r="G1560" s="2">
        <f>trng034nb_Test!F1563</f>
        <v>127.9423</v>
      </c>
      <c r="H1560" s="2">
        <f>trng034nb_Test!L1563</f>
        <v>1750</v>
      </c>
    </row>
    <row r="1561" spans="1:8" x14ac:dyDescent="0.25">
      <c r="A1561" s="2">
        <v>1555</v>
      </c>
      <c r="B1561" s="2">
        <v>25.900020000000001</v>
      </c>
      <c r="C1561" s="2">
        <f>trng034nb_Test!W1564</f>
        <v>345.33539999999999</v>
      </c>
      <c r="D1561" s="2">
        <f>trng034nb_Test!T1564</f>
        <v>324.95030000000003</v>
      </c>
      <c r="F1561" s="2">
        <f>trng034nb_Test!H1564</f>
        <v>22.093920000000001</v>
      </c>
      <c r="G1561" s="2">
        <f>trng034nb_Test!F1564</f>
        <v>127.9838</v>
      </c>
      <c r="H1561" s="2">
        <f>trng034nb_Test!L1564</f>
        <v>1750</v>
      </c>
    </row>
    <row r="1562" spans="1:8" x14ac:dyDescent="0.25">
      <c r="A1562" s="2">
        <v>1556</v>
      </c>
      <c r="B1562" s="2">
        <v>25.916679999999999</v>
      </c>
      <c r="C1562" s="2">
        <f>trng034nb_Test!W1565</f>
        <v>345.1302</v>
      </c>
      <c r="D1562" s="2">
        <f>trng034nb_Test!T1565</f>
        <v>324.95280000000002</v>
      </c>
      <c r="F1562" s="2">
        <f>trng034nb_Test!H1565</f>
        <v>22.0944</v>
      </c>
      <c r="G1562" s="2">
        <f>trng034nb_Test!F1565</f>
        <v>128.02440000000001</v>
      </c>
      <c r="H1562" s="2">
        <f>trng034nb_Test!L1565</f>
        <v>1750</v>
      </c>
    </row>
    <row r="1563" spans="1:8" x14ac:dyDescent="0.25">
      <c r="A1563" s="2">
        <v>1557</v>
      </c>
      <c r="B1563" s="2">
        <v>25.933350000000001</v>
      </c>
      <c r="C1563" s="2">
        <f>trng034nb_Test!W1566</f>
        <v>345.3997</v>
      </c>
      <c r="D1563" s="2">
        <f>trng034nb_Test!T1566</f>
        <v>324.9633</v>
      </c>
      <c r="F1563" s="2">
        <f>trng034nb_Test!H1566</f>
        <v>22.094940000000001</v>
      </c>
      <c r="G1563" s="2">
        <f>trng034nb_Test!F1566</f>
        <v>127.98690000000001</v>
      </c>
      <c r="H1563" s="2">
        <f>trng034nb_Test!L1566</f>
        <v>1750</v>
      </c>
    </row>
    <row r="1564" spans="1:8" x14ac:dyDescent="0.25">
      <c r="A1564" s="2">
        <v>1558</v>
      </c>
      <c r="B1564" s="2">
        <v>25.950019999999999</v>
      </c>
      <c r="C1564" s="2">
        <f>trng034nb_Test!W1567</f>
        <v>345.54669999999999</v>
      </c>
      <c r="D1564" s="2">
        <f>trng034nb_Test!T1567</f>
        <v>324.9923</v>
      </c>
      <c r="F1564" s="2">
        <f>trng034nb_Test!H1567</f>
        <v>22.109390000000001</v>
      </c>
      <c r="G1564" s="2">
        <f>trng034nb_Test!F1567</f>
        <v>127.9992</v>
      </c>
      <c r="H1564" s="2">
        <f>trng034nb_Test!L1567</f>
        <v>1750</v>
      </c>
    </row>
    <row r="1565" spans="1:8" x14ac:dyDescent="0.25">
      <c r="A1565" s="2">
        <v>1559</v>
      </c>
      <c r="B1565" s="2">
        <v>25.96668</v>
      </c>
      <c r="C1565" s="2">
        <f>trng034nb_Test!W1568</f>
        <v>345.55070000000001</v>
      </c>
      <c r="D1565" s="2">
        <f>trng034nb_Test!T1568</f>
        <v>325.03809999999999</v>
      </c>
      <c r="F1565" s="2">
        <f>trng034nb_Test!H1568</f>
        <v>22.10108</v>
      </c>
      <c r="G1565" s="2">
        <f>trng034nb_Test!F1568</f>
        <v>128.11420000000001</v>
      </c>
      <c r="H1565" s="2">
        <f>trng034nb_Test!L1568</f>
        <v>1750</v>
      </c>
    </row>
    <row r="1566" spans="1:8" x14ac:dyDescent="0.25">
      <c r="A1566" s="2">
        <v>1560</v>
      </c>
      <c r="B1566" s="2">
        <v>25.983350000000002</v>
      </c>
      <c r="C1566" s="2">
        <f>trng034nb_Test!W1569</f>
        <v>345.37970000000001</v>
      </c>
      <c r="D1566" s="2">
        <f>trng034nb_Test!T1569</f>
        <v>325.02199999999999</v>
      </c>
      <c r="F1566" s="2">
        <f>trng034nb_Test!H1569</f>
        <v>22.105820000000001</v>
      </c>
      <c r="G1566" s="2">
        <f>trng034nb_Test!F1569</f>
        <v>127.934</v>
      </c>
      <c r="H1566" s="2">
        <f>trng034nb_Test!L1569</f>
        <v>1750</v>
      </c>
    </row>
    <row r="1567" spans="1:8" x14ac:dyDescent="0.25">
      <c r="A1567" s="2">
        <v>1561</v>
      </c>
      <c r="B1567" s="2">
        <v>26.00001</v>
      </c>
      <c r="C1567" s="2">
        <f>trng034nb_Test!W1570</f>
        <v>345.18520000000001</v>
      </c>
      <c r="D1567" s="2">
        <f>trng034nb_Test!T1570</f>
        <v>325.012</v>
      </c>
      <c r="F1567" s="2">
        <f>trng034nb_Test!H1570</f>
        <v>22.100390000000001</v>
      </c>
      <c r="G1567" s="2">
        <f>trng034nb_Test!F1570</f>
        <v>127.9847</v>
      </c>
      <c r="H1567" s="2">
        <f>trng034nb_Test!L1570</f>
        <v>1750</v>
      </c>
    </row>
    <row r="1568" spans="1:8" x14ac:dyDescent="0.25">
      <c r="A1568" s="2">
        <v>1562</v>
      </c>
      <c r="B1568" s="2">
        <v>26.016680000000001</v>
      </c>
      <c r="C1568" s="2">
        <f>trng034nb_Test!W1571</f>
        <v>345.26780000000002</v>
      </c>
      <c r="D1568" s="2">
        <f>trng034nb_Test!T1571</f>
        <v>325.0188</v>
      </c>
      <c r="F1568" s="2">
        <f>trng034nb_Test!H1571</f>
        <v>22.101040000000001</v>
      </c>
      <c r="G1568" s="2">
        <f>trng034nb_Test!F1571</f>
        <v>128.05549999999999</v>
      </c>
      <c r="H1568" s="2">
        <f>trng034nb_Test!L1571</f>
        <v>1750</v>
      </c>
    </row>
    <row r="1569" spans="1:8" x14ac:dyDescent="0.25">
      <c r="A1569" s="2">
        <v>1563</v>
      </c>
      <c r="B1569" s="2">
        <v>26.033349999999999</v>
      </c>
      <c r="C1569" s="2">
        <f>trng034nb_Test!W1572</f>
        <v>345.34379999999999</v>
      </c>
      <c r="D1569" s="2">
        <f>trng034nb_Test!T1572</f>
        <v>324.99599999999998</v>
      </c>
      <c r="F1569" s="2">
        <f>trng034nb_Test!H1572</f>
        <v>22.095829999999999</v>
      </c>
      <c r="G1569" s="2">
        <f>trng034nb_Test!F1572</f>
        <v>127.9054</v>
      </c>
      <c r="H1569" s="2">
        <f>trng034nb_Test!L1572</f>
        <v>1750</v>
      </c>
    </row>
    <row r="1570" spans="1:8" x14ac:dyDescent="0.25">
      <c r="A1570" s="2">
        <v>1564</v>
      </c>
      <c r="B1570" s="2">
        <v>26.05001</v>
      </c>
      <c r="C1570" s="2">
        <f>trng034nb_Test!W1573</f>
        <v>345.48160000000001</v>
      </c>
      <c r="D1570" s="2">
        <f>trng034nb_Test!T1573</f>
        <v>325.0247</v>
      </c>
      <c r="F1570" s="2">
        <f>trng034nb_Test!H1573</f>
        <v>22.096080000000001</v>
      </c>
      <c r="G1570" s="2">
        <f>trng034nb_Test!F1573</f>
        <v>128.0145</v>
      </c>
      <c r="H1570" s="2">
        <f>trng034nb_Test!L1573</f>
        <v>1750</v>
      </c>
    </row>
    <row r="1571" spans="1:8" x14ac:dyDescent="0.25">
      <c r="A1571" s="2">
        <v>1565</v>
      </c>
      <c r="B1571" s="2">
        <v>26.066680000000002</v>
      </c>
      <c r="C1571" s="2">
        <f>trng034nb_Test!W1574</f>
        <v>345.34840000000003</v>
      </c>
      <c r="D1571" s="2">
        <f>trng034nb_Test!T1574</f>
        <v>325</v>
      </c>
      <c r="F1571" s="2">
        <f>trng034nb_Test!H1574</f>
        <v>22.090389999999999</v>
      </c>
      <c r="G1571" s="2">
        <f>trng034nb_Test!F1574</f>
        <v>128.00890000000001</v>
      </c>
      <c r="H1571" s="2">
        <f>trng034nb_Test!L1574</f>
        <v>1750</v>
      </c>
    </row>
    <row r="1572" spans="1:8" x14ac:dyDescent="0.25">
      <c r="A1572" s="2">
        <v>1566</v>
      </c>
      <c r="B1572" s="2">
        <v>26.08334</v>
      </c>
      <c r="C1572" s="2">
        <f>trng034nb_Test!W1575</f>
        <v>345.24459999999999</v>
      </c>
      <c r="D1572" s="2">
        <f>trng034nb_Test!T1575</f>
        <v>324.96609999999998</v>
      </c>
      <c r="F1572" s="2">
        <f>trng034nb_Test!H1575</f>
        <v>22.10866</v>
      </c>
      <c r="G1572" s="2">
        <f>trng034nb_Test!F1575</f>
        <v>127.88200000000001</v>
      </c>
      <c r="H1572" s="2">
        <f>trng034nb_Test!L1575</f>
        <v>1750</v>
      </c>
    </row>
    <row r="1573" spans="1:8" x14ac:dyDescent="0.25">
      <c r="A1573" s="2">
        <v>1567</v>
      </c>
      <c r="B1573" s="2">
        <v>26.100010000000001</v>
      </c>
      <c r="C1573" s="2">
        <f>trng034nb_Test!W1576</f>
        <v>345.26580000000001</v>
      </c>
      <c r="D1573" s="2">
        <f>trng034nb_Test!T1576</f>
        <v>324.94740000000002</v>
      </c>
      <c r="F1573" s="2">
        <f>trng034nb_Test!H1576</f>
        <v>22.103000000000002</v>
      </c>
      <c r="G1573" s="2">
        <f>trng034nb_Test!F1576</f>
        <v>128.02510000000001</v>
      </c>
      <c r="H1573" s="2">
        <f>trng034nb_Test!L1576</f>
        <v>1750</v>
      </c>
    </row>
    <row r="1574" spans="1:8" x14ac:dyDescent="0.25">
      <c r="A1574" s="2">
        <v>1568</v>
      </c>
      <c r="B1574" s="2">
        <v>26.116679999999999</v>
      </c>
      <c r="C1574" s="2">
        <f>trng034nb_Test!W1577</f>
        <v>345.51179999999999</v>
      </c>
      <c r="D1574" s="2">
        <f>trng034nb_Test!T1577</f>
        <v>324.94760000000002</v>
      </c>
      <c r="F1574" s="2">
        <f>trng034nb_Test!H1577</f>
        <v>22.09911</v>
      </c>
      <c r="G1574" s="2">
        <f>trng034nb_Test!F1577</f>
        <v>127.9952</v>
      </c>
      <c r="H1574" s="2">
        <f>trng034nb_Test!L1577</f>
        <v>1750</v>
      </c>
    </row>
    <row r="1575" spans="1:8" x14ac:dyDescent="0.25">
      <c r="A1575" s="2">
        <v>1569</v>
      </c>
      <c r="B1575" s="2">
        <v>26.13334</v>
      </c>
      <c r="C1575" s="2">
        <f>trng034nb_Test!W1578</f>
        <v>345.88900000000001</v>
      </c>
      <c r="D1575" s="2">
        <f>trng034nb_Test!T1578</f>
        <v>324.97829999999999</v>
      </c>
      <c r="F1575" s="2">
        <f>trng034nb_Test!H1578</f>
        <v>22.09254</v>
      </c>
      <c r="G1575" s="2">
        <f>trng034nb_Test!F1578</f>
        <v>128.0095</v>
      </c>
      <c r="H1575" s="2">
        <f>trng034nb_Test!L1578</f>
        <v>1750</v>
      </c>
    </row>
    <row r="1576" spans="1:8" x14ac:dyDescent="0.25">
      <c r="A1576" s="2">
        <v>1570</v>
      </c>
      <c r="B1576" s="2">
        <v>26.150010000000002</v>
      </c>
      <c r="C1576" s="2">
        <f>trng034nb_Test!W1579</f>
        <v>345.76339999999999</v>
      </c>
      <c r="D1576" s="2">
        <f>trng034nb_Test!T1579</f>
        <v>325.01639999999998</v>
      </c>
      <c r="F1576" s="2">
        <f>trng034nb_Test!H1579</f>
        <v>22.099150000000002</v>
      </c>
      <c r="G1576" s="2">
        <f>trng034nb_Test!F1579</f>
        <v>128.10380000000001</v>
      </c>
      <c r="H1576" s="2">
        <f>trng034nb_Test!L1579</f>
        <v>1750</v>
      </c>
    </row>
    <row r="1577" spans="1:8" x14ac:dyDescent="0.25">
      <c r="A1577" s="2">
        <v>1571</v>
      </c>
      <c r="B1577" s="2">
        <v>26.166679999999999</v>
      </c>
      <c r="C1577" s="2">
        <f>trng034nb_Test!W1580</f>
        <v>345.65190000000001</v>
      </c>
      <c r="D1577" s="2">
        <f>trng034nb_Test!T1580</f>
        <v>325.08569999999997</v>
      </c>
      <c r="F1577" s="2">
        <f>trng034nb_Test!H1580</f>
        <v>22.093</v>
      </c>
      <c r="G1577" s="2">
        <f>trng034nb_Test!F1580</f>
        <v>127.9455</v>
      </c>
      <c r="H1577" s="2">
        <f>trng034nb_Test!L1580</f>
        <v>1750</v>
      </c>
    </row>
    <row r="1578" spans="1:8" x14ac:dyDescent="0.25">
      <c r="A1578" s="2">
        <v>1572</v>
      </c>
      <c r="B1578" s="2">
        <v>26.183340000000001</v>
      </c>
      <c r="C1578" s="2">
        <f>trng034nb_Test!W1581</f>
        <v>345.33940000000001</v>
      </c>
      <c r="D1578" s="2">
        <f>trng034nb_Test!T1581</f>
        <v>325.09309999999999</v>
      </c>
      <c r="F1578" s="2">
        <f>trng034nb_Test!H1581</f>
        <v>22.102920000000001</v>
      </c>
      <c r="G1578" s="2">
        <f>trng034nb_Test!F1581</f>
        <v>128.1234</v>
      </c>
      <c r="H1578" s="2">
        <f>trng034nb_Test!L1581</f>
        <v>1750</v>
      </c>
    </row>
    <row r="1579" spans="1:8" x14ac:dyDescent="0.25">
      <c r="A1579" s="2">
        <v>1573</v>
      </c>
      <c r="B1579" s="2">
        <v>26.200009999999999</v>
      </c>
      <c r="C1579" s="2">
        <f>trng034nb_Test!W1582</f>
        <v>345.13619999999997</v>
      </c>
      <c r="D1579" s="2">
        <f>trng034nb_Test!T1582</f>
        <v>325.06020000000001</v>
      </c>
      <c r="F1579" s="2">
        <f>trng034nb_Test!H1582</f>
        <v>22.074629999999999</v>
      </c>
      <c r="G1579" s="2">
        <f>trng034nb_Test!F1582</f>
        <v>128.11680000000001</v>
      </c>
      <c r="H1579" s="2">
        <f>trng034nb_Test!L1582</f>
        <v>1750</v>
      </c>
    </row>
    <row r="1580" spans="1:8" x14ac:dyDescent="0.25">
      <c r="A1580" s="2">
        <v>1574</v>
      </c>
      <c r="B1580" s="2">
        <v>26.216670000000001</v>
      </c>
      <c r="C1580" s="2">
        <f>trng034nb_Test!W1583</f>
        <v>345.15640000000002</v>
      </c>
      <c r="D1580" s="2">
        <f>trng034nb_Test!T1583</f>
        <v>324.98590000000002</v>
      </c>
      <c r="F1580" s="2">
        <f>trng034nb_Test!H1583</f>
        <v>22.093699999999998</v>
      </c>
      <c r="G1580" s="2">
        <f>trng034nb_Test!F1583</f>
        <v>128.04349999999999</v>
      </c>
      <c r="H1580" s="2">
        <f>trng034nb_Test!L1583</f>
        <v>1750</v>
      </c>
    </row>
    <row r="1581" spans="1:8" x14ac:dyDescent="0.25">
      <c r="A1581" s="2">
        <v>1575</v>
      </c>
      <c r="B1581" s="2">
        <v>26.233339999999998</v>
      </c>
      <c r="C1581" s="2">
        <f>trng034nb_Test!W1584</f>
        <v>345.21480000000003</v>
      </c>
      <c r="D1581" s="2">
        <f>trng034nb_Test!T1584</f>
        <v>324.98289999999997</v>
      </c>
      <c r="F1581" s="2">
        <f>trng034nb_Test!H1584</f>
        <v>22.101199999999999</v>
      </c>
      <c r="G1581" s="2">
        <f>trng034nb_Test!F1584</f>
        <v>128.0386</v>
      </c>
      <c r="H1581" s="2">
        <f>trng034nb_Test!L1584</f>
        <v>1750</v>
      </c>
    </row>
    <row r="1582" spans="1:8" x14ac:dyDescent="0.25">
      <c r="A1582" s="2">
        <v>1576</v>
      </c>
      <c r="B1582" s="2">
        <v>26.25001</v>
      </c>
      <c r="C1582" s="2">
        <f>trng034nb_Test!W1585</f>
        <v>345.2242</v>
      </c>
      <c r="D1582" s="2">
        <f>trng034nb_Test!T1585</f>
        <v>325.02199999999999</v>
      </c>
      <c r="F1582" s="2">
        <f>trng034nb_Test!H1585</f>
        <v>22.101870000000002</v>
      </c>
      <c r="G1582" s="2">
        <f>trng034nb_Test!F1585</f>
        <v>128.03229999999999</v>
      </c>
      <c r="H1582" s="2">
        <f>trng034nb_Test!L1585</f>
        <v>1750</v>
      </c>
    </row>
    <row r="1583" spans="1:8" x14ac:dyDescent="0.25">
      <c r="A1583" s="2">
        <v>1577</v>
      </c>
      <c r="B1583" s="2">
        <v>26.266670000000001</v>
      </c>
      <c r="C1583" s="2">
        <f>trng034nb_Test!W1586</f>
        <v>345.14260000000002</v>
      </c>
      <c r="D1583" s="2">
        <f>trng034nb_Test!T1586</f>
        <v>324.98450000000003</v>
      </c>
      <c r="F1583" s="2">
        <f>trng034nb_Test!H1586</f>
        <v>22.098109999999998</v>
      </c>
      <c r="G1583" s="2">
        <f>trng034nb_Test!F1586</f>
        <v>128.05779999999999</v>
      </c>
      <c r="H1583" s="2">
        <f>trng034nb_Test!L1586</f>
        <v>1750</v>
      </c>
    </row>
    <row r="1584" spans="1:8" x14ac:dyDescent="0.25">
      <c r="A1584" s="2">
        <v>1578</v>
      </c>
      <c r="B1584" s="2">
        <v>26.283339999999999</v>
      </c>
      <c r="C1584" s="2">
        <f>trng034nb_Test!W1587</f>
        <v>345.23020000000002</v>
      </c>
      <c r="D1584" s="2">
        <f>trng034nb_Test!T1587</f>
        <v>325.06200000000001</v>
      </c>
      <c r="F1584" s="2">
        <f>trng034nb_Test!H1587</f>
        <v>22.094550000000002</v>
      </c>
      <c r="G1584" s="2">
        <f>trng034nb_Test!F1587</f>
        <v>127.9503</v>
      </c>
      <c r="H1584" s="2">
        <f>trng034nb_Test!L1587</f>
        <v>1750</v>
      </c>
    </row>
    <row r="1585" spans="1:8" x14ac:dyDescent="0.25">
      <c r="A1585" s="2">
        <v>1579</v>
      </c>
      <c r="B1585" s="2">
        <v>26.3</v>
      </c>
      <c r="C1585" s="2">
        <f>trng034nb_Test!W1588</f>
        <v>345.07670000000002</v>
      </c>
      <c r="D1585" s="2">
        <f>trng034nb_Test!T1588</f>
        <v>324.96800000000002</v>
      </c>
      <c r="F1585" s="2">
        <f>trng034nb_Test!H1588</f>
        <v>22.094740000000002</v>
      </c>
      <c r="G1585" s="2">
        <f>trng034nb_Test!F1588</f>
        <v>128.07550000000001</v>
      </c>
      <c r="H1585" s="2">
        <f>trng034nb_Test!L1588</f>
        <v>1750</v>
      </c>
    </row>
    <row r="1586" spans="1:8" x14ac:dyDescent="0.25">
      <c r="A1586" s="2">
        <v>1580</v>
      </c>
      <c r="B1586" s="2">
        <v>26.316669999999998</v>
      </c>
      <c r="C1586" s="2">
        <f>trng034nb_Test!W1589</f>
        <v>345.10669999999999</v>
      </c>
      <c r="D1586" s="2">
        <f>trng034nb_Test!T1589</f>
        <v>324.97289999999998</v>
      </c>
      <c r="F1586" s="2">
        <f>trng034nb_Test!H1589</f>
        <v>22.09825</v>
      </c>
      <c r="G1586" s="2">
        <f>trng034nb_Test!F1589</f>
        <v>128.1789</v>
      </c>
      <c r="H1586" s="2">
        <f>trng034nb_Test!L1589</f>
        <v>1750</v>
      </c>
    </row>
    <row r="1587" spans="1:8" x14ac:dyDescent="0.25">
      <c r="A1587" s="2">
        <v>1581</v>
      </c>
      <c r="B1587" s="2">
        <v>26.33334</v>
      </c>
      <c r="C1587" s="2">
        <f>trng034nb_Test!W1590</f>
        <v>344.9556</v>
      </c>
      <c r="D1587" s="2">
        <f>trng034nb_Test!T1590</f>
        <v>324.9169</v>
      </c>
      <c r="F1587" s="2">
        <f>trng034nb_Test!H1590</f>
        <v>22.100149999999999</v>
      </c>
      <c r="G1587" s="2">
        <f>trng034nb_Test!F1590</f>
        <v>128.07689999999999</v>
      </c>
      <c r="H1587" s="2">
        <f>trng034nb_Test!L1590</f>
        <v>1750</v>
      </c>
    </row>
    <row r="1588" spans="1:8" x14ac:dyDescent="0.25">
      <c r="A1588" s="2">
        <v>1582</v>
      </c>
      <c r="B1588" s="2">
        <v>26.35</v>
      </c>
      <c r="C1588" s="2">
        <f>trng034nb_Test!W1591</f>
        <v>345.26889999999997</v>
      </c>
      <c r="D1588" s="2">
        <f>trng034nb_Test!T1591</f>
        <v>324.93</v>
      </c>
      <c r="F1588" s="2">
        <f>trng034nb_Test!H1591</f>
        <v>22.09975</v>
      </c>
      <c r="G1588" s="2">
        <f>trng034nb_Test!F1591</f>
        <v>128.1534</v>
      </c>
      <c r="H1588" s="2">
        <f>trng034nb_Test!L1591</f>
        <v>1750</v>
      </c>
    </row>
    <row r="1589" spans="1:8" x14ac:dyDescent="0.25">
      <c r="A1589" s="2">
        <v>1583</v>
      </c>
      <c r="B1589" s="2">
        <v>26.366669999999999</v>
      </c>
      <c r="C1589" s="2">
        <f>trng034nb_Test!W1592</f>
        <v>345.55079999999998</v>
      </c>
      <c r="D1589" s="2">
        <f>trng034nb_Test!T1592</f>
        <v>324.93630000000002</v>
      </c>
      <c r="F1589" s="2">
        <f>trng034nb_Test!H1592</f>
        <v>22.103670000000001</v>
      </c>
      <c r="G1589" s="2">
        <f>trng034nb_Test!F1592</f>
        <v>128.05189999999999</v>
      </c>
      <c r="H1589" s="2">
        <f>trng034nb_Test!L1592</f>
        <v>1750</v>
      </c>
    </row>
    <row r="1590" spans="1:8" x14ac:dyDescent="0.25">
      <c r="A1590" s="2">
        <v>1584</v>
      </c>
      <c r="B1590" s="2">
        <v>26.383330000000001</v>
      </c>
      <c r="C1590" s="2">
        <f>trng034nb_Test!W1593</f>
        <v>346.05579999999998</v>
      </c>
      <c r="D1590" s="2">
        <f>trng034nb_Test!T1593</f>
        <v>324.99029999999999</v>
      </c>
      <c r="F1590" s="2">
        <f>trng034nb_Test!H1593</f>
        <v>22.104469999999999</v>
      </c>
      <c r="G1590" s="2">
        <f>trng034nb_Test!F1593</f>
        <v>128.08240000000001</v>
      </c>
      <c r="H1590" s="2">
        <f>trng034nb_Test!L1593</f>
        <v>1750</v>
      </c>
    </row>
    <row r="1591" spans="1:8" x14ac:dyDescent="0.25">
      <c r="A1591" s="2">
        <v>1585</v>
      </c>
      <c r="B1591" s="2">
        <v>26.4</v>
      </c>
      <c r="C1591" s="2">
        <f>trng034nb_Test!W1594</f>
        <v>345.65089999999998</v>
      </c>
      <c r="D1591" s="2">
        <f>trng034nb_Test!T1594</f>
        <v>325.041</v>
      </c>
      <c r="F1591" s="2">
        <f>trng034nb_Test!H1594</f>
        <v>22.097049999999999</v>
      </c>
      <c r="G1591" s="2">
        <f>trng034nb_Test!F1594</f>
        <v>128.02590000000001</v>
      </c>
      <c r="H1591" s="2">
        <f>trng034nb_Test!L1594</f>
        <v>1750</v>
      </c>
    </row>
    <row r="1592" spans="1:8" x14ac:dyDescent="0.25">
      <c r="A1592" s="2">
        <v>1586</v>
      </c>
      <c r="B1592" s="2">
        <v>26.41667</v>
      </c>
      <c r="C1592" s="2">
        <f>trng034nb_Test!W1595</f>
        <v>345.41039999999998</v>
      </c>
      <c r="D1592" s="2">
        <f>trng034nb_Test!T1595</f>
        <v>325.04349999999999</v>
      </c>
      <c r="F1592" s="2">
        <f>trng034nb_Test!H1595</f>
        <v>22.107669999999999</v>
      </c>
      <c r="G1592" s="2">
        <f>trng034nb_Test!F1595</f>
        <v>127.8927</v>
      </c>
      <c r="H1592" s="2">
        <f>trng034nb_Test!L1595</f>
        <v>1750</v>
      </c>
    </row>
    <row r="1593" spans="1:8" x14ac:dyDescent="0.25">
      <c r="A1593" s="2">
        <v>1587</v>
      </c>
      <c r="B1593" s="2">
        <v>26.433330000000002</v>
      </c>
      <c r="C1593" s="2">
        <f>trng034nb_Test!W1596</f>
        <v>345.637</v>
      </c>
      <c r="D1593" s="2">
        <f>trng034nb_Test!T1596</f>
        <v>325.09339999999997</v>
      </c>
      <c r="F1593" s="2">
        <f>trng034nb_Test!H1596</f>
        <v>22.096889999999998</v>
      </c>
      <c r="G1593" s="2">
        <f>trng034nb_Test!F1596</f>
        <v>127.8608</v>
      </c>
      <c r="H1593" s="2">
        <f>trng034nb_Test!L1596</f>
        <v>1750</v>
      </c>
    </row>
    <row r="1594" spans="1:8" x14ac:dyDescent="0.25">
      <c r="A1594" s="2">
        <v>1588</v>
      </c>
      <c r="B1594" s="2">
        <v>26.45</v>
      </c>
      <c r="C1594" s="2">
        <f>trng034nb_Test!W1597</f>
        <v>344.83879999999999</v>
      </c>
      <c r="D1594" s="2">
        <f>trng034nb_Test!T1597</f>
        <v>325.01310000000001</v>
      </c>
      <c r="F1594" s="2">
        <f>trng034nb_Test!H1597</f>
        <v>22.097339999999999</v>
      </c>
      <c r="G1594" s="2">
        <f>trng034nb_Test!F1597</f>
        <v>128.10380000000001</v>
      </c>
      <c r="H1594" s="2">
        <f>trng034nb_Test!L1597</f>
        <v>1750</v>
      </c>
    </row>
    <row r="1595" spans="1:8" x14ac:dyDescent="0.25">
      <c r="A1595" s="2">
        <v>1589</v>
      </c>
      <c r="B1595" s="2">
        <v>26.46669</v>
      </c>
      <c r="C1595" s="2">
        <f>trng034nb_Test!W1598</f>
        <v>344.88170000000002</v>
      </c>
      <c r="D1595" s="2">
        <f>trng034nb_Test!T1598</f>
        <v>325.00060000000002</v>
      </c>
      <c r="F1595" s="2">
        <f>trng034nb_Test!H1598</f>
        <v>22.108630000000002</v>
      </c>
      <c r="G1595" s="2">
        <f>trng034nb_Test!F1598</f>
        <v>128.0667</v>
      </c>
      <c r="H1595" s="2">
        <f>trng034nb_Test!L1598</f>
        <v>1750</v>
      </c>
    </row>
    <row r="1596" spans="1:8" x14ac:dyDescent="0.25">
      <c r="A1596" s="2">
        <v>1590</v>
      </c>
      <c r="B1596" s="2">
        <v>26.483360000000001</v>
      </c>
      <c r="C1596" s="2">
        <f>trng034nb_Test!W1599</f>
        <v>345.09339999999997</v>
      </c>
      <c r="D1596" s="2">
        <f>trng034nb_Test!T1599</f>
        <v>325.04169999999999</v>
      </c>
      <c r="F1596" s="2">
        <f>trng034nb_Test!H1599</f>
        <v>22.096810000000001</v>
      </c>
      <c r="G1596" s="2">
        <f>trng034nb_Test!F1599</f>
        <v>128.07830000000001</v>
      </c>
      <c r="H1596" s="2">
        <f>trng034nb_Test!L1599</f>
        <v>1750</v>
      </c>
    </row>
    <row r="1597" spans="1:8" x14ac:dyDescent="0.25">
      <c r="A1597" s="2">
        <v>1591</v>
      </c>
      <c r="B1597" s="2">
        <v>26.500019999999999</v>
      </c>
      <c r="C1597" s="2">
        <f>trng034nb_Test!W1600</f>
        <v>344.97719999999998</v>
      </c>
      <c r="D1597" s="2">
        <f>trng034nb_Test!T1600</f>
        <v>325.02870000000001</v>
      </c>
      <c r="F1597" s="2">
        <f>trng034nb_Test!H1600</f>
        <v>22.1021</v>
      </c>
      <c r="G1597" s="2">
        <f>trng034nb_Test!F1600</f>
        <v>128.07490000000001</v>
      </c>
      <c r="H1597" s="2">
        <f>trng034nb_Test!L1600</f>
        <v>1750</v>
      </c>
    </row>
    <row r="1598" spans="1:8" x14ac:dyDescent="0.25">
      <c r="A1598" s="2">
        <v>1592</v>
      </c>
      <c r="B1598" s="2">
        <v>26.516690000000001</v>
      </c>
      <c r="C1598" s="2">
        <f>trng034nb_Test!W1601</f>
        <v>345.03100000000001</v>
      </c>
      <c r="D1598" s="2">
        <f>trng034nb_Test!T1601</f>
        <v>325.03980000000001</v>
      </c>
      <c r="F1598" s="2">
        <f>trng034nb_Test!H1601</f>
        <v>22.111049999999999</v>
      </c>
      <c r="G1598" s="2">
        <f>trng034nb_Test!F1601</f>
        <v>127.8969</v>
      </c>
      <c r="H1598" s="2">
        <f>trng034nb_Test!L1601</f>
        <v>1750</v>
      </c>
    </row>
    <row r="1599" spans="1:8" x14ac:dyDescent="0.25">
      <c r="A1599" s="2">
        <v>1593</v>
      </c>
      <c r="B1599" s="2">
        <v>26.533359999999998</v>
      </c>
      <c r="C1599" s="2">
        <f>trng034nb_Test!W1602</f>
        <v>344.99400000000003</v>
      </c>
      <c r="D1599" s="2">
        <f>trng034nb_Test!T1602</f>
        <v>324.98480000000001</v>
      </c>
      <c r="F1599" s="2">
        <f>trng034nb_Test!H1602</f>
        <v>22.09113</v>
      </c>
      <c r="G1599" s="2">
        <f>trng034nb_Test!F1602</f>
        <v>127.904</v>
      </c>
      <c r="H1599" s="2">
        <f>trng034nb_Test!L1602</f>
        <v>1750</v>
      </c>
    </row>
    <row r="1600" spans="1:8" x14ac:dyDescent="0.25">
      <c r="A1600" s="2">
        <v>1594</v>
      </c>
      <c r="B1600" s="2">
        <v>26.55002</v>
      </c>
      <c r="C1600" s="2">
        <f>trng034nb_Test!W1603</f>
        <v>344.89060000000001</v>
      </c>
      <c r="D1600" s="2">
        <f>trng034nb_Test!T1603</f>
        <v>324.96409999999997</v>
      </c>
      <c r="F1600" s="2">
        <f>trng034nb_Test!H1603</f>
        <v>22.092410000000001</v>
      </c>
      <c r="G1600" s="2">
        <f>trng034nb_Test!F1603</f>
        <v>128.0626</v>
      </c>
      <c r="H1600" s="2">
        <f>trng034nb_Test!L1603</f>
        <v>1750</v>
      </c>
    </row>
    <row r="1601" spans="1:8" x14ac:dyDescent="0.25">
      <c r="A1601" s="2">
        <v>1595</v>
      </c>
      <c r="B1601" s="2">
        <v>26.566690000000001</v>
      </c>
      <c r="C1601" s="2">
        <f>trng034nb_Test!W1604</f>
        <v>345.02839999999998</v>
      </c>
      <c r="D1601" s="2">
        <f>trng034nb_Test!T1604</f>
        <v>324.9683</v>
      </c>
      <c r="F1601" s="2">
        <f>trng034nb_Test!H1604</f>
        <v>22.123390000000001</v>
      </c>
      <c r="G1601" s="2">
        <f>trng034nb_Test!F1604</f>
        <v>128.00919999999999</v>
      </c>
      <c r="H1601" s="2">
        <f>trng034nb_Test!L1604</f>
        <v>1750</v>
      </c>
    </row>
    <row r="1602" spans="1:8" x14ac:dyDescent="0.25">
      <c r="A1602" s="2">
        <v>1596</v>
      </c>
      <c r="B1602" s="2">
        <v>26.583349999999999</v>
      </c>
      <c r="C1602" s="2">
        <f>trng034nb_Test!W1605</f>
        <v>345.08370000000002</v>
      </c>
      <c r="D1602" s="2">
        <f>trng034nb_Test!T1605</f>
        <v>324.96879999999999</v>
      </c>
      <c r="F1602" s="2">
        <f>trng034nb_Test!H1605</f>
        <v>22.109369999999998</v>
      </c>
      <c r="G1602" s="2">
        <f>trng034nb_Test!F1605</f>
        <v>127.89060000000001</v>
      </c>
      <c r="H1602" s="2">
        <f>trng034nb_Test!L1605</f>
        <v>1750</v>
      </c>
    </row>
    <row r="1603" spans="1:8" x14ac:dyDescent="0.25">
      <c r="A1603" s="2">
        <v>1597</v>
      </c>
      <c r="B1603" s="2">
        <v>26.600020000000001</v>
      </c>
      <c r="C1603" s="2">
        <f>trng034nb_Test!W1606</f>
        <v>344.8716</v>
      </c>
      <c r="D1603" s="2">
        <f>trng034nb_Test!T1606</f>
        <v>324.99610000000001</v>
      </c>
      <c r="F1603" s="2">
        <f>trng034nb_Test!H1606</f>
        <v>22.099219999999999</v>
      </c>
      <c r="G1603" s="2">
        <f>trng034nb_Test!F1606</f>
        <v>127.99850000000001</v>
      </c>
      <c r="H1603" s="2">
        <f>trng034nb_Test!L1606</f>
        <v>1750</v>
      </c>
    </row>
    <row r="1604" spans="1:8" x14ac:dyDescent="0.25">
      <c r="A1604" s="2">
        <v>1598</v>
      </c>
      <c r="B1604" s="2">
        <v>26.616689999999998</v>
      </c>
      <c r="C1604" s="2">
        <f>trng034nb_Test!W1607</f>
        <v>344.88959999999997</v>
      </c>
      <c r="D1604" s="2">
        <f>trng034nb_Test!T1607</f>
        <v>324.99919999999997</v>
      </c>
      <c r="F1604" s="2">
        <f>trng034nb_Test!H1607</f>
        <v>22.096689999999999</v>
      </c>
      <c r="G1604" s="2">
        <f>trng034nb_Test!F1607</f>
        <v>127.7551</v>
      </c>
      <c r="H1604" s="2">
        <f>trng034nb_Test!L1607</f>
        <v>1750</v>
      </c>
    </row>
    <row r="1605" spans="1:8" x14ac:dyDescent="0.25">
      <c r="A1605" s="2">
        <v>1599</v>
      </c>
      <c r="B1605" s="2">
        <v>26.63335</v>
      </c>
      <c r="C1605" s="2">
        <f>trng034nb_Test!W1608</f>
        <v>345.084</v>
      </c>
      <c r="D1605" s="2">
        <f>trng034nb_Test!T1608</f>
        <v>324.94220000000001</v>
      </c>
      <c r="F1605" s="2">
        <f>trng034nb_Test!H1608</f>
        <v>22.10557</v>
      </c>
      <c r="G1605" s="2">
        <f>trng034nb_Test!F1608</f>
        <v>128.04470000000001</v>
      </c>
      <c r="H1605" s="2">
        <f>trng034nb_Test!L1608</f>
        <v>1750</v>
      </c>
    </row>
    <row r="1606" spans="1:8" x14ac:dyDescent="0.25">
      <c r="A1606" s="2">
        <v>1600</v>
      </c>
      <c r="B1606" s="2">
        <v>26.650020000000001</v>
      </c>
      <c r="C1606" s="2">
        <f>trng034nb_Test!W1609</f>
        <v>344.99189999999999</v>
      </c>
      <c r="D1606" s="2">
        <f>trng034nb_Test!T1609</f>
        <v>324.9486</v>
      </c>
      <c r="F1606" s="2">
        <f>trng034nb_Test!H1609</f>
        <v>22.095839999999999</v>
      </c>
      <c r="G1606" s="2">
        <f>trng034nb_Test!F1609</f>
        <v>128.0694</v>
      </c>
      <c r="H1606" s="2">
        <f>trng034nb_Test!L1609</f>
        <v>1750</v>
      </c>
    </row>
    <row r="1607" spans="1:8" x14ac:dyDescent="0.25">
      <c r="A1607" s="2">
        <v>1601</v>
      </c>
      <c r="B1607" s="2">
        <v>26.666679999999999</v>
      </c>
      <c r="C1607" s="2">
        <f>trng034nb_Test!W1610</f>
        <v>345.53190000000001</v>
      </c>
      <c r="D1607" s="2">
        <f>trng034nb_Test!T1610</f>
        <v>324.90649999999999</v>
      </c>
      <c r="F1607" s="2">
        <f>trng034nb_Test!H1610</f>
        <v>22.091560000000001</v>
      </c>
      <c r="G1607" s="2">
        <f>trng034nb_Test!F1610</f>
        <v>128.17830000000001</v>
      </c>
      <c r="H1607" s="2">
        <f>trng034nb_Test!L1610</f>
        <v>1750</v>
      </c>
    </row>
    <row r="1608" spans="1:8" x14ac:dyDescent="0.25">
      <c r="A1608" s="2">
        <v>1602</v>
      </c>
      <c r="B1608" s="2">
        <v>26.683350000000001</v>
      </c>
      <c r="C1608" s="2">
        <f>trng034nb_Test!W1611</f>
        <v>345.94810000000001</v>
      </c>
      <c r="D1608" s="2">
        <f>trng034nb_Test!T1611</f>
        <v>324.94240000000002</v>
      </c>
      <c r="F1608" s="2">
        <f>trng034nb_Test!H1611</f>
        <v>22.089179999999999</v>
      </c>
      <c r="G1608" s="2">
        <f>trng034nb_Test!F1611</f>
        <v>127.9924</v>
      </c>
      <c r="H1608" s="2">
        <f>trng034nb_Test!L1611</f>
        <v>1750</v>
      </c>
    </row>
    <row r="1609" spans="1:8" x14ac:dyDescent="0.25">
      <c r="A1609" s="2">
        <v>1603</v>
      </c>
      <c r="B1609" s="2">
        <v>26.700019999999999</v>
      </c>
      <c r="C1609" s="2">
        <f>trng034nb_Test!W1612</f>
        <v>346.02780000000001</v>
      </c>
      <c r="D1609" s="2">
        <f>trng034nb_Test!T1612</f>
        <v>324.94959999999998</v>
      </c>
      <c r="F1609" s="2">
        <f>trng034nb_Test!H1612</f>
        <v>22.09928</v>
      </c>
      <c r="G1609" s="2">
        <f>trng034nb_Test!F1612</f>
        <v>127.9622</v>
      </c>
      <c r="H1609" s="2">
        <f>trng034nb_Test!L1612</f>
        <v>1750</v>
      </c>
    </row>
    <row r="1610" spans="1:8" x14ac:dyDescent="0.25">
      <c r="A1610" s="2">
        <v>1604</v>
      </c>
      <c r="B1610" s="2">
        <v>26.71668</v>
      </c>
      <c r="C1610" s="2">
        <f>trng034nb_Test!W1613</f>
        <v>346.03789999999998</v>
      </c>
      <c r="D1610" s="2">
        <f>trng034nb_Test!T1613</f>
        <v>324.96230000000003</v>
      </c>
      <c r="F1610" s="2">
        <f>trng034nb_Test!H1613</f>
        <v>22.10183</v>
      </c>
      <c r="G1610" s="2">
        <f>trng034nb_Test!F1613</f>
        <v>128.5275</v>
      </c>
      <c r="H1610" s="2">
        <f>trng034nb_Test!L1613</f>
        <v>1750</v>
      </c>
    </row>
    <row r="1611" spans="1:8" x14ac:dyDescent="0.25">
      <c r="A1611" s="2">
        <v>1605</v>
      </c>
      <c r="B1611" s="2">
        <v>26.733350000000002</v>
      </c>
      <c r="C1611" s="2">
        <f>trng034nb_Test!W1614</f>
        <v>346.08629999999999</v>
      </c>
      <c r="D1611" s="2">
        <f>trng034nb_Test!T1614</f>
        <v>325.017</v>
      </c>
      <c r="F1611" s="2">
        <f>trng034nb_Test!H1614</f>
        <v>22.106449999999999</v>
      </c>
      <c r="G1611" s="2">
        <f>trng034nb_Test!F1614</f>
        <v>128.96019999999999</v>
      </c>
      <c r="H1611" s="2">
        <f>trng034nb_Test!L1614</f>
        <v>1750</v>
      </c>
    </row>
    <row r="1612" spans="1:8" x14ac:dyDescent="0.25">
      <c r="A1612" s="2">
        <v>1606</v>
      </c>
      <c r="B1612" s="2">
        <v>26.75001</v>
      </c>
      <c r="C1612" s="2">
        <f>trng034nb_Test!W1615</f>
        <v>345.75889999999998</v>
      </c>
      <c r="D1612" s="2">
        <f>trng034nb_Test!T1615</f>
        <v>325.04489999999998</v>
      </c>
      <c r="F1612" s="2">
        <f>trng034nb_Test!H1615</f>
        <v>22.11233</v>
      </c>
      <c r="G1612" s="2">
        <f>trng034nb_Test!F1615</f>
        <v>128.10050000000001</v>
      </c>
      <c r="H1612" s="2">
        <f>trng034nb_Test!L1615</f>
        <v>1750</v>
      </c>
    </row>
    <row r="1613" spans="1:8" x14ac:dyDescent="0.25">
      <c r="A1613" s="2">
        <v>1607</v>
      </c>
      <c r="B1613" s="2">
        <v>26.766680000000001</v>
      </c>
      <c r="C1613" s="2">
        <f>trng034nb_Test!W1616</f>
        <v>345.69</v>
      </c>
      <c r="D1613" s="2">
        <f>trng034nb_Test!T1616</f>
        <v>325.04640000000001</v>
      </c>
      <c r="F1613" s="2">
        <f>trng034nb_Test!H1616</f>
        <v>22.11064</v>
      </c>
      <c r="G1613" s="2">
        <f>trng034nb_Test!F1616</f>
        <v>127.9776</v>
      </c>
      <c r="H1613" s="2">
        <f>trng034nb_Test!L1616</f>
        <v>1750</v>
      </c>
    </row>
    <row r="1614" spans="1:8" x14ac:dyDescent="0.25">
      <c r="A1614" s="2">
        <v>1608</v>
      </c>
      <c r="B1614" s="2">
        <v>26.783349999999999</v>
      </c>
      <c r="C1614" s="2">
        <f>trng034nb_Test!W1617</f>
        <v>345.62049999999999</v>
      </c>
      <c r="D1614" s="2">
        <f>trng034nb_Test!T1617</f>
        <v>325.07749999999999</v>
      </c>
      <c r="F1614" s="2">
        <f>trng034nb_Test!H1617</f>
        <v>22.09628</v>
      </c>
      <c r="G1614" s="2">
        <f>trng034nb_Test!F1617</f>
        <v>127.9046</v>
      </c>
      <c r="H1614" s="2">
        <f>trng034nb_Test!L1617</f>
        <v>1750</v>
      </c>
    </row>
    <row r="1615" spans="1:8" x14ac:dyDescent="0.25">
      <c r="A1615" s="2">
        <v>1609</v>
      </c>
      <c r="B1615" s="2">
        <v>26.80001</v>
      </c>
      <c r="C1615" s="2">
        <f>trng034nb_Test!W1618</f>
        <v>345.15320000000003</v>
      </c>
      <c r="D1615" s="2">
        <f>trng034nb_Test!T1618</f>
        <v>325.05579999999998</v>
      </c>
      <c r="F1615" s="2">
        <f>trng034nb_Test!H1618</f>
        <v>22.10585</v>
      </c>
      <c r="G1615" s="2">
        <f>trng034nb_Test!F1618</f>
        <v>128.0872</v>
      </c>
      <c r="H1615" s="2">
        <f>trng034nb_Test!L1618</f>
        <v>1750</v>
      </c>
    </row>
    <row r="1616" spans="1:8" x14ac:dyDescent="0.25">
      <c r="A1616" s="2">
        <v>1610</v>
      </c>
      <c r="B1616" s="2">
        <v>26.816680000000002</v>
      </c>
      <c r="C1616" s="2">
        <f>trng034nb_Test!W1619</f>
        <v>344.85980000000001</v>
      </c>
      <c r="D1616" s="2">
        <f>trng034nb_Test!T1619</f>
        <v>325.00580000000002</v>
      </c>
      <c r="F1616" s="2">
        <f>trng034nb_Test!H1619</f>
        <v>22.095020000000002</v>
      </c>
      <c r="G1616" s="2">
        <f>trng034nb_Test!F1619</f>
        <v>126.9492</v>
      </c>
      <c r="H1616" s="2">
        <f>trng034nb_Test!L1619</f>
        <v>1750</v>
      </c>
    </row>
    <row r="1617" spans="1:8" x14ac:dyDescent="0.25">
      <c r="A1617" s="2">
        <v>1611</v>
      </c>
      <c r="B1617" s="2">
        <v>26.83334</v>
      </c>
      <c r="C1617" s="2">
        <f>trng034nb_Test!W1620</f>
        <v>345.00790000000001</v>
      </c>
      <c r="D1617" s="2">
        <f>trng034nb_Test!T1620</f>
        <v>325.03320000000002</v>
      </c>
      <c r="F1617" s="2">
        <f>trng034nb_Test!H1620</f>
        <v>22.089929999999999</v>
      </c>
      <c r="G1617" s="2">
        <f>trng034nb_Test!F1620</f>
        <v>128.02010000000001</v>
      </c>
      <c r="H1617" s="2">
        <f>trng034nb_Test!L1620</f>
        <v>1750</v>
      </c>
    </row>
    <row r="1618" spans="1:8" x14ac:dyDescent="0.25">
      <c r="A1618" s="2">
        <v>1612</v>
      </c>
      <c r="B1618" s="2">
        <v>26.850010000000001</v>
      </c>
      <c r="C1618" s="2">
        <f>trng034nb_Test!W1621</f>
        <v>345.09500000000003</v>
      </c>
      <c r="D1618" s="2">
        <f>trng034nb_Test!T1621</f>
        <v>324.96589999999998</v>
      </c>
      <c r="F1618" s="2">
        <f>trng034nb_Test!H1621</f>
        <v>22.100249999999999</v>
      </c>
      <c r="G1618" s="2">
        <f>trng034nb_Test!F1621</f>
        <v>128.06630000000001</v>
      </c>
      <c r="H1618" s="2">
        <f>trng034nb_Test!L1621</f>
        <v>1750</v>
      </c>
    </row>
    <row r="1619" spans="1:8" x14ac:dyDescent="0.25">
      <c r="A1619" s="2">
        <v>1613</v>
      </c>
      <c r="B1619" s="2">
        <v>26.866679999999999</v>
      </c>
      <c r="C1619" s="2">
        <f>trng034nb_Test!W1622</f>
        <v>345.13679999999999</v>
      </c>
      <c r="D1619" s="2">
        <f>trng034nb_Test!T1622</f>
        <v>324.9726</v>
      </c>
      <c r="F1619" s="2">
        <f>trng034nb_Test!H1622</f>
        <v>22.099519999999998</v>
      </c>
      <c r="G1619" s="2">
        <f>trng034nb_Test!F1622</f>
        <v>127.9708</v>
      </c>
      <c r="H1619" s="2">
        <f>trng034nb_Test!L1622</f>
        <v>1750</v>
      </c>
    </row>
    <row r="1620" spans="1:8" x14ac:dyDescent="0.25">
      <c r="A1620" s="2">
        <v>1614</v>
      </c>
      <c r="B1620" s="2">
        <v>26.88334</v>
      </c>
      <c r="C1620" s="2">
        <f>trng034nb_Test!W1623</f>
        <v>345.19740000000002</v>
      </c>
      <c r="D1620" s="2">
        <f>trng034nb_Test!T1623</f>
        <v>324.9357</v>
      </c>
      <c r="F1620" s="2">
        <f>trng034nb_Test!H1623</f>
        <v>22.08389</v>
      </c>
      <c r="G1620" s="2">
        <f>trng034nb_Test!F1623</f>
        <v>127.9769</v>
      </c>
      <c r="H1620" s="2">
        <f>trng034nb_Test!L1623</f>
        <v>1750</v>
      </c>
    </row>
    <row r="1621" spans="1:8" x14ac:dyDescent="0.25">
      <c r="A1621" s="2">
        <v>1615</v>
      </c>
      <c r="B1621" s="2">
        <v>26.900010000000002</v>
      </c>
      <c r="C1621" s="2">
        <f>trng034nb_Test!W1624</f>
        <v>345.66980000000001</v>
      </c>
      <c r="D1621" s="2">
        <f>trng034nb_Test!T1624</f>
        <v>324.90780000000001</v>
      </c>
      <c r="F1621" s="2">
        <f>trng034nb_Test!H1624</f>
        <v>22.103549999999998</v>
      </c>
      <c r="G1621" s="2">
        <f>trng034nb_Test!F1624</f>
        <v>128.04349999999999</v>
      </c>
      <c r="H1621" s="2">
        <f>trng034nb_Test!L1624</f>
        <v>1750</v>
      </c>
    </row>
    <row r="1622" spans="1:8" x14ac:dyDescent="0.25">
      <c r="A1622" s="2">
        <v>1616</v>
      </c>
      <c r="B1622" s="2">
        <v>26.916679999999999</v>
      </c>
      <c r="C1622" s="2">
        <f>trng034nb_Test!W1625</f>
        <v>346.10180000000003</v>
      </c>
      <c r="D1622" s="2">
        <f>trng034nb_Test!T1625</f>
        <v>324.98230000000001</v>
      </c>
      <c r="F1622" s="2">
        <f>trng034nb_Test!H1625</f>
        <v>22.095199999999998</v>
      </c>
      <c r="G1622" s="2">
        <f>trng034nb_Test!F1625</f>
        <v>128.04089999999999</v>
      </c>
      <c r="H1622" s="2">
        <f>trng034nb_Test!L1625</f>
        <v>1750</v>
      </c>
    </row>
    <row r="1623" spans="1:8" x14ac:dyDescent="0.25">
      <c r="A1623" s="2">
        <v>1617</v>
      </c>
      <c r="B1623" s="2">
        <v>26.933340000000001</v>
      </c>
      <c r="C1623" s="2">
        <f>trng034nb_Test!W1626</f>
        <v>345.82839999999999</v>
      </c>
      <c r="D1623" s="2">
        <f>trng034nb_Test!T1626</f>
        <v>325.06189999999998</v>
      </c>
      <c r="F1623" s="2">
        <f>trng034nb_Test!H1626</f>
        <v>22.090890000000002</v>
      </c>
      <c r="G1623" s="2">
        <f>trng034nb_Test!F1626</f>
        <v>127.9753</v>
      </c>
      <c r="H1623" s="2">
        <f>trng034nb_Test!L1626</f>
        <v>1750</v>
      </c>
    </row>
    <row r="1624" spans="1:8" x14ac:dyDescent="0.25">
      <c r="A1624" s="2">
        <v>1618</v>
      </c>
      <c r="B1624" s="2">
        <v>26.950009999999999</v>
      </c>
      <c r="C1624" s="2">
        <f>trng034nb_Test!W1627</f>
        <v>345.1943</v>
      </c>
      <c r="D1624" s="2">
        <f>trng034nb_Test!T1627</f>
        <v>325.10890000000001</v>
      </c>
      <c r="F1624" s="2">
        <f>trng034nb_Test!H1627</f>
        <v>22.090039999999998</v>
      </c>
      <c r="G1624" s="2">
        <f>trng034nb_Test!F1627</f>
        <v>127.9165</v>
      </c>
      <c r="H1624" s="2">
        <f>trng034nb_Test!L1627</f>
        <v>1750</v>
      </c>
    </row>
    <row r="1625" spans="1:8" x14ac:dyDescent="0.25">
      <c r="A1625" s="2">
        <v>1619</v>
      </c>
      <c r="B1625" s="2">
        <v>26.96668</v>
      </c>
      <c r="C1625" s="2">
        <f>trng034nb_Test!W1628</f>
        <v>344.7491</v>
      </c>
      <c r="D1625" s="2">
        <f>trng034nb_Test!T1628</f>
        <v>325.10329999999999</v>
      </c>
      <c r="F1625" s="2">
        <f>trng034nb_Test!H1628</f>
        <v>22.108910000000002</v>
      </c>
      <c r="G1625" s="2">
        <f>trng034nb_Test!F1628</f>
        <v>127.9637</v>
      </c>
      <c r="H1625" s="2">
        <f>trng034nb_Test!L1628</f>
        <v>1750</v>
      </c>
    </row>
    <row r="1626" spans="1:8" x14ac:dyDescent="0.25">
      <c r="A1626" s="2">
        <v>1620</v>
      </c>
      <c r="B1626" s="2">
        <v>26.983339999999998</v>
      </c>
      <c r="C1626" s="2">
        <f>trng034nb_Test!W1629</f>
        <v>344.35180000000003</v>
      </c>
      <c r="D1626" s="2">
        <f>trng034nb_Test!T1629</f>
        <v>325.0224</v>
      </c>
      <c r="F1626" s="2">
        <f>trng034nb_Test!H1629</f>
        <v>22.105709999999998</v>
      </c>
      <c r="G1626" s="2">
        <f>trng034nb_Test!F1629</f>
        <v>128.15809999999999</v>
      </c>
      <c r="H1626" s="2">
        <f>trng034nb_Test!L1629</f>
        <v>1750</v>
      </c>
    </row>
    <row r="1627" spans="1:8" x14ac:dyDescent="0.25">
      <c r="A1627" s="2">
        <v>1621</v>
      </c>
      <c r="B1627" s="2">
        <v>27.00001</v>
      </c>
      <c r="C1627" s="2">
        <f>trng034nb_Test!W1630</f>
        <v>344.4271</v>
      </c>
      <c r="D1627" s="2">
        <f>trng034nb_Test!T1630</f>
        <v>324.9932</v>
      </c>
      <c r="F1627" s="2">
        <f>trng034nb_Test!H1630</f>
        <v>22.09</v>
      </c>
      <c r="G1627" s="2">
        <f>trng034nb_Test!F1630</f>
        <v>127.8969</v>
      </c>
      <c r="H1627" s="2">
        <f>trng034nb_Test!L1630</f>
        <v>1750</v>
      </c>
    </row>
    <row r="1628" spans="1:8" x14ac:dyDescent="0.25">
      <c r="A1628" s="2">
        <v>1622</v>
      </c>
      <c r="B1628" s="2">
        <v>27.016670000000001</v>
      </c>
      <c r="C1628" s="2">
        <f>trng034nb_Test!W1631</f>
        <v>344.755</v>
      </c>
      <c r="D1628" s="2">
        <f>trng034nb_Test!T1631</f>
        <v>324.9384</v>
      </c>
      <c r="F1628" s="2">
        <f>trng034nb_Test!H1631</f>
        <v>22.105979999999999</v>
      </c>
      <c r="G1628" s="2">
        <f>trng034nb_Test!F1631</f>
        <v>127.9802</v>
      </c>
      <c r="H1628" s="2">
        <f>trng034nb_Test!L1631</f>
        <v>1750</v>
      </c>
    </row>
    <row r="1629" spans="1:8" x14ac:dyDescent="0.25">
      <c r="A1629" s="2">
        <v>1623</v>
      </c>
      <c r="B1629" s="2">
        <v>27.033339999999999</v>
      </c>
      <c r="C1629" s="2">
        <f>trng034nb_Test!W1632</f>
        <v>344.78089999999997</v>
      </c>
      <c r="D1629" s="2">
        <f>trng034nb_Test!T1632</f>
        <v>324.89769999999999</v>
      </c>
      <c r="F1629" s="2">
        <f>trng034nb_Test!H1632</f>
        <v>22.090859999999999</v>
      </c>
      <c r="G1629" s="2">
        <f>trng034nb_Test!F1632</f>
        <v>128.02520000000001</v>
      </c>
      <c r="H1629" s="2">
        <f>trng034nb_Test!L1632</f>
        <v>1750</v>
      </c>
    </row>
    <row r="1630" spans="1:8" x14ac:dyDescent="0.25">
      <c r="A1630" s="2">
        <v>1624</v>
      </c>
      <c r="B1630" s="2">
        <v>27.05001</v>
      </c>
      <c r="C1630" s="2">
        <f>trng034nb_Test!W1633</f>
        <v>345.30500000000001</v>
      </c>
      <c r="D1630" s="2">
        <f>trng034nb_Test!T1633</f>
        <v>324.98669999999998</v>
      </c>
      <c r="F1630" s="2">
        <f>trng034nb_Test!H1633</f>
        <v>22.080719999999999</v>
      </c>
      <c r="G1630" s="2">
        <f>trng034nb_Test!F1633</f>
        <v>128.07329999999999</v>
      </c>
      <c r="H1630" s="2">
        <f>trng034nb_Test!L1633</f>
        <v>1750</v>
      </c>
    </row>
    <row r="1631" spans="1:8" x14ac:dyDescent="0.25">
      <c r="A1631" s="2">
        <v>1625</v>
      </c>
      <c r="B1631" s="2">
        <v>27.066669999999998</v>
      </c>
      <c r="C1631" s="2">
        <f>trng034nb_Test!W1634</f>
        <v>345.40660000000003</v>
      </c>
      <c r="D1631" s="2">
        <f>trng034nb_Test!T1634</f>
        <v>324.96129999999999</v>
      </c>
      <c r="F1631" s="2">
        <f>trng034nb_Test!H1634</f>
        <v>22.10022</v>
      </c>
      <c r="G1631" s="2">
        <f>trng034nb_Test!F1634</f>
        <v>127.85120000000001</v>
      </c>
      <c r="H1631" s="2">
        <f>trng034nb_Test!L1634</f>
        <v>1750</v>
      </c>
    </row>
    <row r="1632" spans="1:8" x14ac:dyDescent="0.25">
      <c r="A1632" s="2">
        <v>1626</v>
      </c>
      <c r="B1632" s="2">
        <v>27.08334</v>
      </c>
      <c r="C1632" s="2">
        <f>trng034nb_Test!W1635</f>
        <v>345.21800000000002</v>
      </c>
      <c r="D1632" s="2">
        <f>trng034nb_Test!T1635</f>
        <v>325.00650000000002</v>
      </c>
      <c r="F1632" s="2">
        <f>trng034nb_Test!H1635</f>
        <v>22.097760000000001</v>
      </c>
      <c r="G1632" s="2">
        <f>trng034nb_Test!F1635</f>
        <v>127.926</v>
      </c>
      <c r="H1632" s="2">
        <f>trng034nb_Test!L1635</f>
        <v>1750</v>
      </c>
    </row>
    <row r="1633" spans="1:8" x14ac:dyDescent="0.25">
      <c r="A1633" s="2">
        <v>1627</v>
      </c>
      <c r="B1633" s="2">
        <v>27.1</v>
      </c>
      <c r="C1633" s="2">
        <f>trng034nb_Test!W1636</f>
        <v>345.1354</v>
      </c>
      <c r="D1633" s="2">
        <f>trng034nb_Test!T1636</f>
        <v>325.02390000000003</v>
      </c>
      <c r="F1633" s="2">
        <f>trng034nb_Test!H1636</f>
        <v>22.100760000000001</v>
      </c>
      <c r="G1633" s="2">
        <f>trng034nb_Test!F1636</f>
        <v>128.00149999999999</v>
      </c>
      <c r="H1633" s="2">
        <f>trng034nb_Test!L1636</f>
        <v>1750</v>
      </c>
    </row>
    <row r="1634" spans="1:8" x14ac:dyDescent="0.25">
      <c r="A1634" s="2">
        <v>1628</v>
      </c>
      <c r="B1634" s="2">
        <v>27.116669999999999</v>
      </c>
      <c r="C1634" s="2">
        <f>trng034nb_Test!W1637</f>
        <v>344.9803</v>
      </c>
      <c r="D1634" s="2">
        <f>trng034nb_Test!T1637</f>
        <v>324.93579999999997</v>
      </c>
      <c r="F1634" s="2">
        <f>trng034nb_Test!H1637</f>
        <v>22.10455</v>
      </c>
      <c r="G1634" s="2">
        <f>trng034nb_Test!F1637</f>
        <v>128.00640000000001</v>
      </c>
      <c r="H1634" s="2">
        <f>trng034nb_Test!L1637</f>
        <v>1750</v>
      </c>
    </row>
    <row r="1635" spans="1:8" x14ac:dyDescent="0.25">
      <c r="A1635" s="2">
        <v>1629</v>
      </c>
      <c r="B1635" s="2">
        <v>27.13334</v>
      </c>
      <c r="C1635" s="2">
        <f>trng034nb_Test!W1638</f>
        <v>345.19819999999999</v>
      </c>
      <c r="D1635" s="2">
        <f>trng034nb_Test!T1638</f>
        <v>325.01650000000001</v>
      </c>
      <c r="F1635" s="2">
        <f>trng034nb_Test!H1638</f>
        <v>22.101479999999999</v>
      </c>
      <c r="G1635" s="2">
        <f>trng034nb_Test!F1638</f>
        <v>128.0427</v>
      </c>
      <c r="H1635" s="2">
        <f>trng034nb_Test!L1638</f>
        <v>1750</v>
      </c>
    </row>
    <row r="1636" spans="1:8" x14ac:dyDescent="0.25">
      <c r="A1636" s="2">
        <v>1630</v>
      </c>
      <c r="B1636" s="2">
        <v>27.15</v>
      </c>
      <c r="C1636" s="2">
        <f>trng034nb_Test!W1639</f>
        <v>345.18560000000002</v>
      </c>
      <c r="D1636" s="2">
        <f>trng034nb_Test!T1639</f>
        <v>325.0224</v>
      </c>
      <c r="F1636" s="2">
        <f>trng034nb_Test!H1639</f>
        <v>22.10004</v>
      </c>
      <c r="G1636" s="2">
        <f>trng034nb_Test!F1639</f>
        <v>128.18889999999999</v>
      </c>
      <c r="H1636" s="2">
        <f>trng034nb_Test!L1639</f>
        <v>1750</v>
      </c>
    </row>
    <row r="1637" spans="1:8" x14ac:dyDescent="0.25">
      <c r="A1637" s="2">
        <v>1631</v>
      </c>
      <c r="B1637" s="2">
        <v>27.16667</v>
      </c>
      <c r="C1637" s="2">
        <f>trng034nb_Test!W1640</f>
        <v>345.06810000000002</v>
      </c>
      <c r="D1637" s="2">
        <f>trng034nb_Test!T1640</f>
        <v>324.99299999999999</v>
      </c>
      <c r="F1637" s="2">
        <f>trng034nb_Test!H1640</f>
        <v>22.099409999999999</v>
      </c>
      <c r="G1637" s="2">
        <f>trng034nb_Test!F1640</f>
        <v>128.01570000000001</v>
      </c>
      <c r="H1637" s="2">
        <f>trng034nb_Test!L1640</f>
        <v>1750</v>
      </c>
    </row>
    <row r="1638" spans="1:8" x14ac:dyDescent="0.25">
      <c r="A1638" s="2">
        <v>1632</v>
      </c>
      <c r="B1638" s="2">
        <v>27.183330000000002</v>
      </c>
      <c r="C1638" s="2">
        <f>trng034nb_Test!W1641</f>
        <v>344.9479</v>
      </c>
      <c r="D1638" s="2">
        <f>trng034nb_Test!T1641</f>
        <v>325.06150000000002</v>
      </c>
      <c r="F1638" s="2">
        <f>trng034nb_Test!H1641</f>
        <v>22.105519999999999</v>
      </c>
      <c r="G1638" s="2">
        <f>trng034nb_Test!F1641</f>
        <v>128.0573</v>
      </c>
      <c r="H1638" s="2">
        <f>trng034nb_Test!L1641</f>
        <v>1750</v>
      </c>
    </row>
    <row r="1639" spans="1:8" x14ac:dyDescent="0.25">
      <c r="A1639" s="2">
        <v>1633</v>
      </c>
      <c r="B1639" s="2">
        <v>27.2</v>
      </c>
      <c r="C1639" s="2">
        <f>trng034nb_Test!W1642</f>
        <v>344.82319999999999</v>
      </c>
      <c r="D1639" s="2">
        <f>trng034nb_Test!T1642</f>
        <v>325.05419999999998</v>
      </c>
      <c r="F1639" s="2">
        <f>trng034nb_Test!H1642</f>
        <v>22.097090000000001</v>
      </c>
      <c r="G1639" s="2">
        <f>trng034nb_Test!F1642</f>
        <v>127.9628</v>
      </c>
      <c r="H1639" s="2">
        <f>trng034nb_Test!L1642</f>
        <v>1750</v>
      </c>
    </row>
    <row r="1640" spans="1:8" x14ac:dyDescent="0.25">
      <c r="A1640" s="2">
        <v>1634</v>
      </c>
      <c r="B1640" s="2">
        <v>27.216670000000001</v>
      </c>
      <c r="C1640" s="2">
        <f>trng034nb_Test!W1643</f>
        <v>344.46120000000002</v>
      </c>
      <c r="D1640" s="2">
        <f>trng034nb_Test!T1643</f>
        <v>325.0444</v>
      </c>
      <c r="F1640" s="2">
        <f>trng034nb_Test!H1643</f>
        <v>22.10163</v>
      </c>
      <c r="G1640" s="2">
        <f>trng034nb_Test!F1643</f>
        <v>128.01439999999999</v>
      </c>
      <c r="H1640" s="2">
        <f>trng034nb_Test!L1643</f>
        <v>1750</v>
      </c>
    </row>
    <row r="1641" spans="1:8" x14ac:dyDescent="0.25">
      <c r="A1641" s="2">
        <v>1635</v>
      </c>
      <c r="B1641" s="2">
        <v>27.233329999999999</v>
      </c>
      <c r="C1641" s="2">
        <f>trng034nb_Test!W1644</f>
        <v>344.20310000000001</v>
      </c>
      <c r="D1641" s="2">
        <f>trng034nb_Test!T1644</f>
        <v>325.07119999999998</v>
      </c>
      <c r="F1641" s="2">
        <f>trng034nb_Test!H1644</f>
        <v>22.102889999999999</v>
      </c>
      <c r="G1641" s="2">
        <f>trng034nb_Test!F1644</f>
        <v>128.0444</v>
      </c>
      <c r="H1641" s="2">
        <f>trng034nb_Test!L1644</f>
        <v>1750</v>
      </c>
    </row>
    <row r="1642" spans="1:8" x14ac:dyDescent="0.25">
      <c r="A1642" s="2">
        <v>1636</v>
      </c>
      <c r="B1642" s="2">
        <v>27.250029999999999</v>
      </c>
      <c r="C1642" s="2">
        <f>trng034nb_Test!W1645</f>
        <v>344.25409999999999</v>
      </c>
      <c r="D1642" s="2">
        <f>trng034nb_Test!T1645</f>
        <v>325.02120000000002</v>
      </c>
      <c r="F1642" s="2">
        <f>trng034nb_Test!H1645</f>
        <v>22.090420000000002</v>
      </c>
      <c r="G1642" s="2">
        <f>trng034nb_Test!F1645</f>
        <v>127.9974</v>
      </c>
      <c r="H1642" s="2">
        <f>trng034nb_Test!L1645</f>
        <v>1750</v>
      </c>
    </row>
    <row r="1643" spans="1:8" x14ac:dyDescent="0.25">
      <c r="A1643" s="2">
        <v>1637</v>
      </c>
      <c r="B1643" s="2">
        <v>27.266690000000001</v>
      </c>
      <c r="C1643" s="2">
        <f>trng034nb_Test!W1646</f>
        <v>344.33330000000001</v>
      </c>
      <c r="D1643" s="2">
        <f>trng034nb_Test!T1646</f>
        <v>324.964</v>
      </c>
      <c r="F1643" s="2">
        <f>trng034nb_Test!H1646</f>
        <v>22.10202</v>
      </c>
      <c r="G1643" s="2">
        <f>trng034nb_Test!F1646</f>
        <v>128.09129999999999</v>
      </c>
      <c r="H1643" s="2">
        <f>trng034nb_Test!L1646</f>
        <v>1750</v>
      </c>
    </row>
    <row r="1644" spans="1:8" x14ac:dyDescent="0.25">
      <c r="A1644" s="2">
        <v>1638</v>
      </c>
      <c r="B1644" s="2">
        <v>27.283359999999998</v>
      </c>
      <c r="C1644" s="2">
        <f>trng034nb_Test!W1647</f>
        <v>344.60390000000001</v>
      </c>
      <c r="D1644" s="2">
        <f>trng034nb_Test!T1647</f>
        <v>325.01260000000002</v>
      </c>
      <c r="F1644" s="2">
        <f>trng034nb_Test!H1647</f>
        <v>22.087</v>
      </c>
      <c r="G1644" s="2">
        <f>trng034nb_Test!F1647</f>
        <v>128.19409999999999</v>
      </c>
      <c r="H1644" s="2">
        <f>trng034nb_Test!L1647</f>
        <v>1750</v>
      </c>
    </row>
    <row r="1645" spans="1:8" x14ac:dyDescent="0.25">
      <c r="A1645" s="2">
        <v>1639</v>
      </c>
      <c r="B1645" s="2">
        <v>27.30002</v>
      </c>
      <c r="C1645" s="2">
        <f>trng034nb_Test!W1648</f>
        <v>344.63929999999999</v>
      </c>
      <c r="D1645" s="2">
        <f>trng034nb_Test!T1648</f>
        <v>324.9821</v>
      </c>
      <c r="F1645" s="2">
        <f>trng034nb_Test!H1648</f>
        <v>22.1053</v>
      </c>
      <c r="G1645" s="2">
        <f>trng034nb_Test!F1648</f>
        <v>128.09630000000001</v>
      </c>
      <c r="H1645" s="2">
        <f>trng034nb_Test!L1648</f>
        <v>1750</v>
      </c>
    </row>
    <row r="1646" spans="1:8" x14ac:dyDescent="0.25">
      <c r="A1646" s="2">
        <v>1640</v>
      </c>
      <c r="B1646" s="2">
        <v>27.316690000000001</v>
      </c>
      <c r="C1646" s="2">
        <f>trng034nb_Test!W1649</f>
        <v>344.64120000000003</v>
      </c>
      <c r="D1646" s="2">
        <f>trng034nb_Test!T1649</f>
        <v>324.97109999999998</v>
      </c>
      <c r="F1646" s="2">
        <f>trng034nb_Test!H1649</f>
        <v>22.104089999999999</v>
      </c>
      <c r="G1646" s="2">
        <f>trng034nb_Test!F1649</f>
        <v>128.00069999999999</v>
      </c>
      <c r="H1646" s="2">
        <f>trng034nb_Test!L1649</f>
        <v>1750</v>
      </c>
    </row>
    <row r="1647" spans="1:8" x14ac:dyDescent="0.25">
      <c r="A1647" s="2">
        <v>1641</v>
      </c>
      <c r="B1647" s="2">
        <v>27.333359999999999</v>
      </c>
      <c r="C1647" s="2">
        <f>trng034nb_Test!W1650</f>
        <v>344.8535</v>
      </c>
      <c r="D1647" s="2">
        <f>trng034nb_Test!T1650</f>
        <v>324.95</v>
      </c>
      <c r="F1647" s="2">
        <f>trng034nb_Test!H1650</f>
        <v>22.092199999999998</v>
      </c>
      <c r="G1647" s="2">
        <f>trng034nb_Test!F1650</f>
        <v>127.96169999999999</v>
      </c>
      <c r="H1647" s="2">
        <f>trng034nb_Test!L1650</f>
        <v>1750</v>
      </c>
    </row>
    <row r="1648" spans="1:8" x14ac:dyDescent="0.25">
      <c r="A1648" s="2">
        <v>1642</v>
      </c>
      <c r="B1648" s="2">
        <v>27.350020000000001</v>
      </c>
      <c r="C1648" s="2">
        <f>trng034nb_Test!W1651</f>
        <v>344.9554</v>
      </c>
      <c r="D1648" s="2">
        <f>trng034nb_Test!T1651</f>
        <v>324.91570000000002</v>
      </c>
      <c r="F1648" s="2">
        <f>trng034nb_Test!H1651</f>
        <v>22.112670000000001</v>
      </c>
      <c r="G1648" s="2">
        <f>trng034nb_Test!F1651</f>
        <v>127.90049999999999</v>
      </c>
      <c r="H1648" s="2">
        <f>trng034nb_Test!L1651</f>
        <v>1750</v>
      </c>
    </row>
    <row r="1649" spans="1:8" x14ac:dyDescent="0.25">
      <c r="A1649" s="2">
        <v>1643</v>
      </c>
      <c r="B1649" s="2">
        <v>27.366689999999998</v>
      </c>
      <c r="C1649" s="2">
        <f>trng034nb_Test!W1652</f>
        <v>345.31380000000001</v>
      </c>
      <c r="D1649" s="2">
        <f>trng034nb_Test!T1652</f>
        <v>324.93959999999998</v>
      </c>
      <c r="F1649" s="2">
        <f>trng034nb_Test!H1652</f>
        <v>22.113330000000001</v>
      </c>
      <c r="G1649" s="2">
        <f>trng034nb_Test!F1652</f>
        <v>127.76009999999999</v>
      </c>
      <c r="H1649" s="2">
        <f>trng034nb_Test!L1652</f>
        <v>1750</v>
      </c>
    </row>
    <row r="1650" spans="1:8" x14ac:dyDescent="0.25">
      <c r="A1650" s="2">
        <v>1644</v>
      </c>
      <c r="B1650" s="2">
        <v>27.38335</v>
      </c>
      <c r="C1650" s="2">
        <f>trng034nb_Test!W1653</f>
        <v>345.47489999999999</v>
      </c>
      <c r="D1650" s="2">
        <f>trng034nb_Test!T1653</f>
        <v>324.9846</v>
      </c>
      <c r="F1650" s="2">
        <f>trng034nb_Test!H1653</f>
        <v>22.113250000000001</v>
      </c>
      <c r="G1650" s="2">
        <f>trng034nb_Test!F1653</f>
        <v>127.89579999999999</v>
      </c>
      <c r="H1650" s="2">
        <f>trng034nb_Test!L1653</f>
        <v>1750</v>
      </c>
    </row>
    <row r="1651" spans="1:8" x14ac:dyDescent="0.25">
      <c r="A1651" s="2">
        <v>1645</v>
      </c>
      <c r="B1651" s="2">
        <v>27.400020000000001</v>
      </c>
      <c r="C1651" s="2">
        <f>trng034nb_Test!W1654</f>
        <v>345.37810000000002</v>
      </c>
      <c r="D1651" s="2">
        <f>trng034nb_Test!T1654</f>
        <v>325.00279999999998</v>
      </c>
      <c r="F1651" s="2">
        <f>trng034nb_Test!H1654</f>
        <v>22.113990000000001</v>
      </c>
      <c r="G1651" s="2">
        <f>trng034nb_Test!F1654</f>
        <v>127.91759999999999</v>
      </c>
      <c r="H1651" s="2">
        <f>trng034nb_Test!L1654</f>
        <v>1750</v>
      </c>
    </row>
    <row r="1652" spans="1:8" x14ac:dyDescent="0.25">
      <c r="A1652" s="2">
        <v>1646</v>
      </c>
      <c r="B1652" s="2">
        <v>27.416689999999999</v>
      </c>
      <c r="C1652" s="2">
        <f>trng034nb_Test!W1655</f>
        <v>345.17439999999999</v>
      </c>
      <c r="D1652" s="2">
        <f>trng034nb_Test!T1655</f>
        <v>325.0301</v>
      </c>
      <c r="F1652" s="2">
        <f>trng034nb_Test!H1655</f>
        <v>22.10022</v>
      </c>
      <c r="G1652" s="2">
        <f>trng034nb_Test!F1655</f>
        <v>127.9813</v>
      </c>
      <c r="H1652" s="2">
        <f>trng034nb_Test!L1655</f>
        <v>1750</v>
      </c>
    </row>
    <row r="1653" spans="1:8" x14ac:dyDescent="0.25">
      <c r="A1653" s="2">
        <v>1647</v>
      </c>
      <c r="B1653" s="2">
        <v>27.433350000000001</v>
      </c>
      <c r="C1653" s="2">
        <f>trng034nb_Test!W1656</f>
        <v>345.2047</v>
      </c>
      <c r="D1653" s="2">
        <f>trng034nb_Test!T1656</f>
        <v>325.09719999999999</v>
      </c>
      <c r="F1653" s="2">
        <f>trng034nb_Test!H1656</f>
        <v>22.105260000000001</v>
      </c>
      <c r="G1653" s="2">
        <f>trng034nb_Test!F1656</f>
        <v>127.9682</v>
      </c>
      <c r="H1653" s="2">
        <f>trng034nb_Test!L1656</f>
        <v>1750</v>
      </c>
    </row>
    <row r="1654" spans="1:8" x14ac:dyDescent="0.25">
      <c r="A1654" s="2">
        <v>1648</v>
      </c>
      <c r="B1654" s="2">
        <v>27.450019999999999</v>
      </c>
      <c r="C1654" s="2">
        <f>trng034nb_Test!W1657</f>
        <v>344.6506</v>
      </c>
      <c r="D1654" s="2">
        <f>trng034nb_Test!T1657</f>
        <v>325.0856</v>
      </c>
      <c r="F1654" s="2">
        <f>trng034nb_Test!H1657</f>
        <v>22.096620000000001</v>
      </c>
      <c r="G1654" s="2">
        <f>trng034nb_Test!F1657</f>
        <v>128.1634</v>
      </c>
      <c r="H1654" s="2">
        <f>trng034nb_Test!L1657</f>
        <v>1750</v>
      </c>
    </row>
    <row r="1655" spans="1:8" x14ac:dyDescent="0.25">
      <c r="A1655" s="2">
        <v>1649</v>
      </c>
      <c r="B1655" s="2">
        <v>27.46668</v>
      </c>
      <c r="C1655" s="2">
        <f>trng034nb_Test!W1658</f>
        <v>344.40940000000001</v>
      </c>
      <c r="D1655" s="2">
        <f>trng034nb_Test!T1658</f>
        <v>325.07929999999999</v>
      </c>
      <c r="F1655" s="2">
        <f>trng034nb_Test!H1658</f>
        <v>22.08982</v>
      </c>
      <c r="G1655" s="2">
        <f>trng034nb_Test!F1658</f>
        <v>128.00720000000001</v>
      </c>
      <c r="H1655" s="2">
        <f>trng034nb_Test!L1658</f>
        <v>1750</v>
      </c>
    </row>
    <row r="1656" spans="1:8" x14ac:dyDescent="0.25">
      <c r="A1656" s="2">
        <v>1650</v>
      </c>
      <c r="B1656" s="2">
        <v>27.483350000000002</v>
      </c>
      <c r="C1656" s="2">
        <f>trng034nb_Test!W1659</f>
        <v>344.13819999999998</v>
      </c>
      <c r="D1656" s="2">
        <f>trng034nb_Test!T1659</f>
        <v>325.08150000000001</v>
      </c>
      <c r="F1656" s="2">
        <f>trng034nb_Test!H1659</f>
        <v>22.07647</v>
      </c>
      <c r="G1656" s="2">
        <f>trng034nb_Test!F1659</f>
        <v>127.9145</v>
      </c>
      <c r="H1656" s="2">
        <f>trng034nb_Test!L1659</f>
        <v>1750</v>
      </c>
    </row>
    <row r="1657" spans="1:8" x14ac:dyDescent="0.25">
      <c r="A1657" s="2">
        <v>1651</v>
      </c>
      <c r="B1657" s="2">
        <v>27.500019999999999</v>
      </c>
      <c r="C1657" s="2">
        <f>trng034nb_Test!W1660</f>
        <v>344.06330000000003</v>
      </c>
      <c r="D1657" s="2">
        <f>trng034nb_Test!T1660</f>
        <v>325.0378</v>
      </c>
      <c r="F1657" s="2">
        <f>trng034nb_Test!H1660</f>
        <v>22.099830000000001</v>
      </c>
      <c r="G1657" s="2">
        <f>trng034nb_Test!F1660</f>
        <v>128.20230000000001</v>
      </c>
      <c r="H1657" s="2">
        <f>trng034nb_Test!L1660</f>
        <v>1750</v>
      </c>
    </row>
    <row r="1658" spans="1:8" x14ac:dyDescent="0.25">
      <c r="A1658" s="2">
        <v>1652</v>
      </c>
      <c r="B1658" s="2">
        <v>27.516680000000001</v>
      </c>
      <c r="C1658" s="2">
        <f>trng034nb_Test!W1661</f>
        <v>344.30880000000002</v>
      </c>
      <c r="D1658" s="2">
        <f>trng034nb_Test!T1661</f>
        <v>324.94810000000001</v>
      </c>
      <c r="F1658" s="2">
        <f>trng034nb_Test!H1661</f>
        <v>22.103660000000001</v>
      </c>
      <c r="G1658" s="2">
        <f>trng034nb_Test!F1661</f>
        <v>127.89360000000001</v>
      </c>
      <c r="H1658" s="2">
        <f>trng034nb_Test!L1661</f>
        <v>1750</v>
      </c>
    </row>
    <row r="1659" spans="1:8" x14ac:dyDescent="0.25">
      <c r="A1659" s="2">
        <v>1653</v>
      </c>
      <c r="B1659" s="2">
        <v>27.533349999999999</v>
      </c>
      <c r="C1659" s="2">
        <f>trng034nb_Test!W1662</f>
        <v>344.63740000000001</v>
      </c>
      <c r="D1659" s="2">
        <f>trng034nb_Test!T1662</f>
        <v>324.91660000000002</v>
      </c>
      <c r="F1659" s="2">
        <f>trng034nb_Test!H1662</f>
        <v>22.101680000000002</v>
      </c>
      <c r="G1659" s="2">
        <f>trng034nb_Test!F1662</f>
        <v>127.9717</v>
      </c>
      <c r="H1659" s="2">
        <f>trng034nb_Test!L1662</f>
        <v>1750</v>
      </c>
    </row>
    <row r="1660" spans="1:8" x14ac:dyDescent="0.25">
      <c r="A1660" s="2">
        <v>1654</v>
      </c>
      <c r="B1660" s="2">
        <v>27.55001</v>
      </c>
      <c r="C1660" s="2">
        <f>trng034nb_Test!W1663</f>
        <v>345.12810000000002</v>
      </c>
      <c r="D1660" s="2">
        <f>trng034nb_Test!T1663</f>
        <v>324.8331</v>
      </c>
      <c r="F1660" s="2">
        <f>trng034nb_Test!H1663</f>
        <v>22.105170000000001</v>
      </c>
      <c r="G1660" s="2">
        <f>trng034nb_Test!F1663</f>
        <v>128.0829</v>
      </c>
      <c r="H1660" s="2">
        <f>trng034nb_Test!L1663</f>
        <v>1750</v>
      </c>
    </row>
    <row r="1661" spans="1:8" x14ac:dyDescent="0.25">
      <c r="A1661" s="2">
        <v>1655</v>
      </c>
      <c r="B1661" s="2">
        <v>27.566680000000002</v>
      </c>
      <c r="C1661" s="2">
        <f>trng034nb_Test!W1664</f>
        <v>345.77809999999999</v>
      </c>
      <c r="D1661" s="2">
        <f>trng034nb_Test!T1664</f>
        <v>324.90660000000003</v>
      </c>
      <c r="F1661" s="2">
        <f>trng034nb_Test!H1664</f>
        <v>22.106929999999998</v>
      </c>
      <c r="G1661" s="2">
        <f>trng034nb_Test!F1664</f>
        <v>128.05289999999999</v>
      </c>
      <c r="H1661" s="2">
        <f>trng034nb_Test!L1664</f>
        <v>1750</v>
      </c>
    </row>
    <row r="1662" spans="1:8" x14ac:dyDescent="0.25">
      <c r="A1662" s="2">
        <v>1656</v>
      </c>
      <c r="B1662" s="2">
        <v>27.583349999999999</v>
      </c>
      <c r="C1662" s="2">
        <f>trng034nb_Test!W1665</f>
        <v>346.07150000000001</v>
      </c>
      <c r="D1662" s="2">
        <f>trng034nb_Test!T1665</f>
        <v>325.00920000000002</v>
      </c>
      <c r="F1662" s="2">
        <f>trng034nb_Test!H1665</f>
        <v>22.10782</v>
      </c>
      <c r="G1662" s="2">
        <f>trng034nb_Test!F1665</f>
        <v>128.0367</v>
      </c>
      <c r="H1662" s="2">
        <f>trng034nb_Test!L1665</f>
        <v>1750</v>
      </c>
    </row>
    <row r="1663" spans="1:8" x14ac:dyDescent="0.25">
      <c r="A1663" s="2">
        <v>1657</v>
      </c>
      <c r="B1663" s="2">
        <v>27.600010000000001</v>
      </c>
      <c r="C1663" s="2">
        <f>trng034nb_Test!W1666</f>
        <v>345.73899999999998</v>
      </c>
      <c r="D1663" s="2">
        <f>trng034nb_Test!T1666</f>
        <v>325.01510000000002</v>
      </c>
      <c r="F1663" s="2">
        <f>trng034nb_Test!H1666</f>
        <v>22.106929999999998</v>
      </c>
      <c r="G1663" s="2">
        <f>trng034nb_Test!F1666</f>
        <v>127.9616</v>
      </c>
      <c r="H1663" s="2">
        <f>trng034nb_Test!L1666</f>
        <v>1750</v>
      </c>
    </row>
    <row r="1664" spans="1:8" x14ac:dyDescent="0.25">
      <c r="A1664" s="2">
        <v>1658</v>
      </c>
      <c r="B1664" s="2">
        <v>27.616679999999999</v>
      </c>
      <c r="C1664" s="2">
        <f>trng034nb_Test!W1667</f>
        <v>345.58629999999999</v>
      </c>
      <c r="D1664" s="2">
        <f>trng034nb_Test!T1667</f>
        <v>325.12560000000002</v>
      </c>
      <c r="F1664" s="2">
        <f>trng034nb_Test!H1667</f>
        <v>22.093779999999999</v>
      </c>
      <c r="G1664" s="2">
        <f>trng034nb_Test!F1667</f>
        <v>127.9515</v>
      </c>
      <c r="H1664" s="2">
        <f>trng034nb_Test!L1667</f>
        <v>1750</v>
      </c>
    </row>
    <row r="1665" spans="1:8" x14ac:dyDescent="0.25">
      <c r="A1665" s="2">
        <v>1659</v>
      </c>
      <c r="B1665" s="2">
        <v>27.63334</v>
      </c>
      <c r="C1665" s="2">
        <f>trng034nb_Test!W1668</f>
        <v>344.98250000000002</v>
      </c>
      <c r="D1665" s="2">
        <f>trng034nb_Test!T1668</f>
        <v>325.10820000000001</v>
      </c>
      <c r="F1665" s="2">
        <f>trng034nb_Test!H1668</f>
        <v>22.099830000000001</v>
      </c>
      <c r="G1665" s="2">
        <f>trng034nb_Test!F1668</f>
        <v>127.94799999999999</v>
      </c>
      <c r="H1665" s="2">
        <f>trng034nb_Test!L1668</f>
        <v>1750</v>
      </c>
    </row>
    <row r="1666" spans="1:8" x14ac:dyDescent="0.25">
      <c r="A1666" s="2">
        <v>1660</v>
      </c>
      <c r="B1666" s="2">
        <v>27.650010000000002</v>
      </c>
      <c r="C1666" s="2">
        <f>trng034nb_Test!W1669</f>
        <v>344.70479999999998</v>
      </c>
      <c r="D1666" s="2">
        <f>trng034nb_Test!T1669</f>
        <v>325.1001</v>
      </c>
      <c r="F1666" s="2">
        <f>trng034nb_Test!H1669</f>
        <v>22.10894</v>
      </c>
      <c r="G1666" s="2">
        <f>trng034nb_Test!F1669</f>
        <v>128.0685</v>
      </c>
      <c r="H1666" s="2">
        <f>trng034nb_Test!L1669</f>
        <v>1750</v>
      </c>
    </row>
    <row r="1667" spans="1:8" x14ac:dyDescent="0.25">
      <c r="A1667" s="2">
        <v>1661</v>
      </c>
      <c r="B1667" s="2">
        <v>27.666679999999999</v>
      </c>
      <c r="C1667" s="2">
        <f>trng034nb_Test!W1670</f>
        <v>344.4033</v>
      </c>
      <c r="D1667" s="2">
        <f>trng034nb_Test!T1670</f>
        <v>325.06560000000002</v>
      </c>
      <c r="F1667" s="2">
        <f>trng034nb_Test!H1670</f>
        <v>22.090810000000001</v>
      </c>
      <c r="G1667" s="2">
        <f>trng034nb_Test!F1670</f>
        <v>127.97450000000001</v>
      </c>
      <c r="H1667" s="2">
        <f>trng034nb_Test!L1670</f>
        <v>1750</v>
      </c>
    </row>
    <row r="1668" spans="1:8" x14ac:dyDescent="0.25">
      <c r="A1668" s="2">
        <v>1662</v>
      </c>
      <c r="B1668" s="2">
        <v>27.683340000000001</v>
      </c>
      <c r="C1668" s="2">
        <f>trng034nb_Test!W1671</f>
        <v>344.33640000000003</v>
      </c>
      <c r="D1668" s="2">
        <f>trng034nb_Test!T1671</f>
        <v>325.0677</v>
      </c>
      <c r="F1668" s="2">
        <f>trng034nb_Test!H1671</f>
        <v>22.087240000000001</v>
      </c>
      <c r="G1668" s="2">
        <f>trng034nb_Test!F1671</f>
        <v>127.989</v>
      </c>
      <c r="H1668" s="2">
        <f>trng034nb_Test!L1671</f>
        <v>1750</v>
      </c>
    </row>
    <row r="1669" spans="1:8" x14ac:dyDescent="0.25">
      <c r="A1669" s="2">
        <v>1663</v>
      </c>
      <c r="B1669" s="2">
        <v>27.700009999999999</v>
      </c>
      <c r="C1669" s="2">
        <f>trng034nb_Test!W1672</f>
        <v>344.15109999999999</v>
      </c>
      <c r="D1669" s="2">
        <f>trng034nb_Test!T1672</f>
        <v>325.0881</v>
      </c>
      <c r="F1669" s="2">
        <f>trng034nb_Test!H1672</f>
        <v>22.090869999999999</v>
      </c>
      <c r="G1669" s="2">
        <f>trng034nb_Test!F1672</f>
        <v>127.9821</v>
      </c>
      <c r="H1669" s="2">
        <f>trng034nb_Test!L1672</f>
        <v>1750</v>
      </c>
    </row>
    <row r="1670" spans="1:8" x14ac:dyDescent="0.25">
      <c r="A1670" s="2">
        <v>1664</v>
      </c>
      <c r="B1670" s="2">
        <v>27.71668</v>
      </c>
      <c r="C1670" s="2">
        <f>trng034nb_Test!W1673</f>
        <v>344.02140000000003</v>
      </c>
      <c r="D1670" s="2">
        <f>trng034nb_Test!T1673</f>
        <v>325.01209999999998</v>
      </c>
      <c r="F1670" s="2">
        <f>trng034nb_Test!H1673</f>
        <v>22.102630000000001</v>
      </c>
      <c r="G1670" s="2">
        <f>trng034nb_Test!F1673</f>
        <v>127.99</v>
      </c>
      <c r="H1670" s="2">
        <f>trng034nb_Test!L1673</f>
        <v>1750</v>
      </c>
    </row>
    <row r="1671" spans="1:8" x14ac:dyDescent="0.25">
      <c r="A1671" s="2">
        <v>1665</v>
      </c>
      <c r="B1671" s="2">
        <v>27.733339999999998</v>
      </c>
      <c r="C1671" s="2">
        <f>trng034nb_Test!W1674</f>
        <v>344.23110000000003</v>
      </c>
      <c r="D1671" s="2">
        <f>trng034nb_Test!T1674</f>
        <v>324.9477</v>
      </c>
      <c r="F1671" s="2">
        <f>trng034nb_Test!H1674</f>
        <v>22.091899999999999</v>
      </c>
      <c r="G1671" s="2">
        <f>trng034nb_Test!F1674</f>
        <v>128.0317</v>
      </c>
      <c r="H1671" s="2">
        <f>trng034nb_Test!L1674</f>
        <v>1750</v>
      </c>
    </row>
    <row r="1672" spans="1:8" x14ac:dyDescent="0.25">
      <c r="A1672" s="2">
        <v>1666</v>
      </c>
      <c r="B1672" s="2">
        <v>27.75001</v>
      </c>
      <c r="C1672" s="2">
        <f>trng034nb_Test!W1675</f>
        <v>344.56200000000001</v>
      </c>
      <c r="D1672" s="2">
        <f>trng034nb_Test!T1675</f>
        <v>324.90429999999998</v>
      </c>
      <c r="F1672" s="2">
        <f>trng034nb_Test!H1675</f>
        <v>22.102620000000002</v>
      </c>
      <c r="G1672" s="2">
        <f>trng034nb_Test!F1675</f>
        <v>127.93899999999999</v>
      </c>
      <c r="H1672" s="2">
        <f>trng034nb_Test!L1675</f>
        <v>1750</v>
      </c>
    </row>
    <row r="1673" spans="1:8" x14ac:dyDescent="0.25">
      <c r="A1673" s="2">
        <v>1667</v>
      </c>
      <c r="B1673" s="2">
        <v>27.766670000000001</v>
      </c>
      <c r="C1673" s="2">
        <f>trng034nb_Test!W1676</f>
        <v>344.68310000000002</v>
      </c>
      <c r="D1673" s="2">
        <f>trng034nb_Test!T1676</f>
        <v>324.8963</v>
      </c>
      <c r="F1673" s="2">
        <f>trng034nb_Test!H1676</f>
        <v>22.105370000000001</v>
      </c>
      <c r="G1673" s="2">
        <f>trng034nb_Test!F1676</f>
        <v>127.883</v>
      </c>
      <c r="H1673" s="2">
        <f>trng034nb_Test!L1676</f>
        <v>1750</v>
      </c>
    </row>
    <row r="1674" spans="1:8" x14ac:dyDescent="0.25">
      <c r="A1674" s="2">
        <v>1668</v>
      </c>
      <c r="B1674" s="2">
        <v>27.783339999999999</v>
      </c>
      <c r="C1674" s="2">
        <f>trng034nb_Test!W1677</f>
        <v>345.23430000000002</v>
      </c>
      <c r="D1674" s="2">
        <f>trng034nb_Test!T1677</f>
        <v>324.89030000000002</v>
      </c>
      <c r="F1674" s="2">
        <f>trng034nb_Test!H1677</f>
        <v>22.102219999999999</v>
      </c>
      <c r="G1674" s="2">
        <f>trng034nb_Test!F1677</f>
        <v>128.04949999999999</v>
      </c>
      <c r="H1674" s="2">
        <f>trng034nb_Test!L1677</f>
        <v>1750</v>
      </c>
    </row>
    <row r="1675" spans="1:8" x14ac:dyDescent="0.25">
      <c r="A1675" s="2">
        <v>1669</v>
      </c>
      <c r="B1675" s="2">
        <v>27.80001</v>
      </c>
      <c r="C1675" s="2">
        <f>trng034nb_Test!W1678</f>
        <v>345.5917</v>
      </c>
      <c r="D1675" s="2">
        <f>trng034nb_Test!T1678</f>
        <v>324.97809999999998</v>
      </c>
      <c r="F1675" s="2">
        <f>trng034nb_Test!H1678</f>
        <v>22.10633</v>
      </c>
      <c r="G1675" s="2">
        <f>trng034nb_Test!F1678</f>
        <v>127.87560000000001</v>
      </c>
      <c r="H1675" s="2">
        <f>trng034nb_Test!L1678</f>
        <v>1750</v>
      </c>
    </row>
    <row r="1676" spans="1:8" x14ac:dyDescent="0.25">
      <c r="A1676" s="2">
        <v>1670</v>
      </c>
      <c r="B1676" s="2">
        <v>27.816669999999998</v>
      </c>
      <c r="C1676" s="2">
        <f>trng034nb_Test!W1679</f>
        <v>345.416</v>
      </c>
      <c r="D1676" s="2">
        <f>trng034nb_Test!T1679</f>
        <v>324.99619999999999</v>
      </c>
      <c r="F1676" s="2">
        <f>trng034nb_Test!H1679</f>
        <v>22.092189999999999</v>
      </c>
      <c r="G1676" s="2">
        <f>trng034nb_Test!F1679</f>
        <v>127.9216</v>
      </c>
      <c r="H1676" s="2">
        <f>trng034nb_Test!L1679</f>
        <v>1750</v>
      </c>
    </row>
    <row r="1677" spans="1:8" x14ac:dyDescent="0.25">
      <c r="A1677" s="2">
        <v>1671</v>
      </c>
      <c r="B1677" s="2">
        <v>27.83334</v>
      </c>
      <c r="C1677" s="2">
        <f>trng034nb_Test!W1680</f>
        <v>345.32600000000002</v>
      </c>
      <c r="D1677" s="2">
        <f>trng034nb_Test!T1680</f>
        <v>324.99790000000002</v>
      </c>
      <c r="F1677" s="2">
        <f>trng034nb_Test!H1680</f>
        <v>22.10483</v>
      </c>
      <c r="G1677" s="2">
        <f>trng034nb_Test!F1680</f>
        <v>128.04640000000001</v>
      </c>
      <c r="H1677" s="2">
        <f>trng034nb_Test!L1680</f>
        <v>1750</v>
      </c>
    </row>
    <row r="1678" spans="1:8" x14ac:dyDescent="0.25">
      <c r="A1678" s="2">
        <v>1672</v>
      </c>
      <c r="B1678" s="2">
        <v>27.85</v>
      </c>
      <c r="C1678" s="2">
        <f>trng034nb_Test!W1681</f>
        <v>345.3664</v>
      </c>
      <c r="D1678" s="2">
        <f>trng034nb_Test!T1681</f>
        <v>325.0181</v>
      </c>
      <c r="F1678" s="2">
        <f>trng034nb_Test!H1681</f>
        <v>22.105740000000001</v>
      </c>
      <c r="G1678" s="2">
        <f>trng034nb_Test!F1681</f>
        <v>128.05459999999999</v>
      </c>
      <c r="H1678" s="2">
        <f>trng034nb_Test!L1681</f>
        <v>1750</v>
      </c>
    </row>
    <row r="1679" spans="1:8" x14ac:dyDescent="0.25">
      <c r="A1679" s="2">
        <v>1673</v>
      </c>
      <c r="B1679" s="2">
        <v>27.866669999999999</v>
      </c>
      <c r="C1679" s="2">
        <f>trng034nb_Test!W1682</f>
        <v>345.0222</v>
      </c>
      <c r="D1679" s="2">
        <f>trng034nb_Test!T1682</f>
        <v>325.11470000000003</v>
      </c>
      <c r="F1679" s="2">
        <f>trng034nb_Test!H1682</f>
        <v>22.094080000000002</v>
      </c>
      <c r="G1679" s="2">
        <f>trng034nb_Test!F1682</f>
        <v>127.9263</v>
      </c>
      <c r="H1679" s="2">
        <f>trng034nb_Test!L1682</f>
        <v>1750</v>
      </c>
    </row>
    <row r="1680" spans="1:8" x14ac:dyDescent="0.25">
      <c r="A1680" s="2">
        <v>1674</v>
      </c>
      <c r="B1680" s="2">
        <v>27.88334</v>
      </c>
      <c r="C1680" s="2">
        <f>trng034nb_Test!W1683</f>
        <v>344.47539999999998</v>
      </c>
      <c r="D1680" s="2">
        <f>trng034nb_Test!T1683</f>
        <v>325.15280000000001</v>
      </c>
      <c r="F1680" s="2">
        <f>trng034nb_Test!H1683</f>
        <v>22.100629999999999</v>
      </c>
      <c r="G1680" s="2">
        <f>trng034nb_Test!F1683</f>
        <v>127.9046</v>
      </c>
      <c r="H1680" s="2">
        <f>trng034nb_Test!L1683</f>
        <v>1750</v>
      </c>
    </row>
    <row r="1681" spans="1:8" x14ac:dyDescent="0.25">
      <c r="A1681" s="2">
        <v>1675</v>
      </c>
      <c r="B1681" s="2">
        <v>27.9</v>
      </c>
      <c r="C1681" s="2">
        <f>trng034nb_Test!W1684</f>
        <v>344.20519999999999</v>
      </c>
      <c r="D1681" s="2">
        <f>trng034nb_Test!T1684</f>
        <v>325.01909999999998</v>
      </c>
      <c r="F1681" s="2">
        <f>trng034nb_Test!H1684</f>
        <v>22.102930000000001</v>
      </c>
      <c r="G1681" s="2">
        <f>trng034nb_Test!F1684</f>
        <v>127.9278</v>
      </c>
      <c r="H1681" s="2">
        <f>trng034nb_Test!L1684</f>
        <v>1750</v>
      </c>
    </row>
    <row r="1682" spans="1:8" x14ac:dyDescent="0.25">
      <c r="A1682" s="2">
        <v>1676</v>
      </c>
      <c r="B1682" s="2">
        <v>27.91667</v>
      </c>
      <c r="C1682" s="2">
        <f>trng034nb_Test!W1685</f>
        <v>344.26609999999999</v>
      </c>
      <c r="D1682" s="2">
        <f>trng034nb_Test!T1685</f>
        <v>325.00599999999997</v>
      </c>
      <c r="F1682" s="2">
        <f>trng034nb_Test!H1685</f>
        <v>22.105509999999999</v>
      </c>
      <c r="G1682" s="2">
        <f>trng034nb_Test!F1685</f>
        <v>127.9991</v>
      </c>
      <c r="H1682" s="2">
        <f>trng034nb_Test!L1685</f>
        <v>1750</v>
      </c>
    </row>
    <row r="1683" spans="1:8" x14ac:dyDescent="0.25">
      <c r="A1683" s="2">
        <v>1677</v>
      </c>
      <c r="B1683" s="2">
        <v>27.933330000000002</v>
      </c>
      <c r="C1683" s="2">
        <f>trng034nb_Test!W1686</f>
        <v>344.13929999999999</v>
      </c>
      <c r="D1683" s="2">
        <f>trng034nb_Test!T1686</f>
        <v>325.01190000000003</v>
      </c>
      <c r="F1683" s="2">
        <f>trng034nb_Test!H1686</f>
        <v>22.088039999999999</v>
      </c>
      <c r="G1683" s="2">
        <f>trng034nb_Test!F1686</f>
        <v>128.06469999999999</v>
      </c>
      <c r="H1683" s="2">
        <f>trng034nb_Test!L1686</f>
        <v>1750</v>
      </c>
    </row>
    <row r="1684" spans="1:8" x14ac:dyDescent="0.25">
      <c r="A1684" s="2">
        <v>1678</v>
      </c>
      <c r="B1684" s="2">
        <v>27.95</v>
      </c>
      <c r="C1684" s="2">
        <f>trng034nb_Test!W1687</f>
        <v>344.38709999999998</v>
      </c>
      <c r="D1684" s="2">
        <f>trng034nb_Test!T1687</f>
        <v>324.93049999999999</v>
      </c>
      <c r="F1684" s="2">
        <f>trng034nb_Test!H1687</f>
        <v>22.097930000000002</v>
      </c>
      <c r="G1684" s="2">
        <f>trng034nb_Test!F1687</f>
        <v>128.05430000000001</v>
      </c>
      <c r="H1684" s="2">
        <f>trng034nb_Test!L1687</f>
        <v>1750</v>
      </c>
    </row>
    <row r="1685" spans="1:8" x14ac:dyDescent="0.25">
      <c r="A1685" s="2">
        <v>1679</v>
      </c>
      <c r="B1685" s="2">
        <v>27.966670000000001</v>
      </c>
      <c r="C1685" s="2">
        <f>trng034nb_Test!W1688</f>
        <v>344.5915</v>
      </c>
      <c r="D1685" s="2">
        <f>trng034nb_Test!T1688</f>
        <v>324.95819999999998</v>
      </c>
      <c r="F1685" s="2">
        <f>trng034nb_Test!H1688</f>
        <v>22.09413</v>
      </c>
      <c r="G1685" s="2">
        <f>trng034nb_Test!F1688</f>
        <v>127.9661</v>
      </c>
      <c r="H1685" s="2">
        <f>trng034nb_Test!L1688</f>
        <v>1750</v>
      </c>
    </row>
    <row r="1686" spans="1:8" x14ac:dyDescent="0.25">
      <c r="A1686" s="2">
        <v>1680</v>
      </c>
      <c r="B1686" s="2">
        <v>27.983329999999999</v>
      </c>
      <c r="C1686" s="2">
        <f>trng034nb_Test!W1689</f>
        <v>344.74020000000002</v>
      </c>
      <c r="D1686" s="2">
        <f>trng034nb_Test!T1689</f>
        <v>324.94749999999999</v>
      </c>
      <c r="F1686" s="2">
        <f>trng034nb_Test!H1689</f>
        <v>22.088239999999999</v>
      </c>
      <c r="G1686" s="2">
        <f>trng034nb_Test!F1689</f>
        <v>128.03980000000001</v>
      </c>
      <c r="H1686" s="2">
        <f>trng034nb_Test!L1689</f>
        <v>1750</v>
      </c>
    </row>
    <row r="1687" spans="1:8" x14ac:dyDescent="0.25">
      <c r="A1687" s="2">
        <v>1681</v>
      </c>
      <c r="B1687" s="2">
        <v>28</v>
      </c>
      <c r="C1687" s="2">
        <f>trng034nb_Test!W1690</f>
        <v>344.95299999999997</v>
      </c>
      <c r="D1687" s="2">
        <f>trng034nb_Test!T1690</f>
        <v>324.96910000000003</v>
      </c>
      <c r="F1687" s="2">
        <f>trng034nb_Test!H1690</f>
        <v>22.091429999999999</v>
      </c>
      <c r="G1687" s="2">
        <f>trng034nb_Test!F1690</f>
        <v>128.01730000000001</v>
      </c>
      <c r="H1687" s="2">
        <f>trng034nb_Test!L1690</f>
        <v>1750</v>
      </c>
    </row>
    <row r="1688" spans="1:8" x14ac:dyDescent="0.25">
      <c r="A1688" s="2">
        <v>1682</v>
      </c>
      <c r="B1688" s="2">
        <v>28.016690000000001</v>
      </c>
      <c r="C1688" s="2">
        <f>trng034nb_Test!W1691</f>
        <v>345.14159999999998</v>
      </c>
      <c r="D1688" s="2">
        <f>trng034nb_Test!T1691</f>
        <v>324.97910000000002</v>
      </c>
      <c r="F1688" s="2">
        <f>trng034nb_Test!H1691</f>
        <v>22.096070000000001</v>
      </c>
      <c r="G1688" s="2">
        <f>trng034nb_Test!F1691</f>
        <v>127.9953</v>
      </c>
      <c r="H1688" s="2">
        <f>trng034nb_Test!L1691</f>
        <v>1750</v>
      </c>
    </row>
    <row r="1689" spans="1:8" x14ac:dyDescent="0.25">
      <c r="A1689" s="2">
        <v>1683</v>
      </c>
      <c r="B1689" s="2">
        <v>28.033359999999998</v>
      </c>
      <c r="C1689" s="2">
        <f>trng034nb_Test!W1692</f>
        <v>345.29450000000003</v>
      </c>
      <c r="D1689" s="2">
        <f>trng034nb_Test!T1692</f>
        <v>324.99369999999999</v>
      </c>
      <c r="F1689" s="2">
        <f>trng034nb_Test!H1692</f>
        <v>22.103149999999999</v>
      </c>
      <c r="G1689" s="2">
        <f>trng034nb_Test!F1692</f>
        <v>127.9995</v>
      </c>
      <c r="H1689" s="2">
        <f>trng034nb_Test!L1692</f>
        <v>1750</v>
      </c>
    </row>
    <row r="1690" spans="1:8" x14ac:dyDescent="0.25">
      <c r="A1690" s="2">
        <v>1684</v>
      </c>
      <c r="B1690" s="2">
        <v>28.05002</v>
      </c>
      <c r="C1690" s="2">
        <f>trng034nb_Test!W1693</f>
        <v>345.19060000000002</v>
      </c>
      <c r="D1690" s="2">
        <f>trng034nb_Test!T1693</f>
        <v>325.01510000000002</v>
      </c>
      <c r="F1690" s="2">
        <f>trng034nb_Test!H1693</f>
        <v>22.097650000000002</v>
      </c>
      <c r="G1690" s="2">
        <f>trng034nb_Test!F1693</f>
        <v>128.11779999999999</v>
      </c>
      <c r="H1690" s="2">
        <f>trng034nb_Test!L1693</f>
        <v>1750</v>
      </c>
    </row>
    <row r="1691" spans="1:8" x14ac:dyDescent="0.25">
      <c r="A1691" s="2">
        <v>1685</v>
      </c>
      <c r="B1691" s="2">
        <v>28.066690000000001</v>
      </c>
      <c r="C1691" s="2">
        <f>trng034nb_Test!W1694</f>
        <v>344.98009999999999</v>
      </c>
      <c r="D1691" s="2">
        <f>trng034nb_Test!T1694</f>
        <v>325.04160000000002</v>
      </c>
      <c r="F1691" s="2">
        <f>trng034nb_Test!H1694</f>
        <v>22.10201</v>
      </c>
      <c r="G1691" s="2">
        <f>trng034nb_Test!F1694</f>
        <v>127.98779999999999</v>
      </c>
      <c r="H1691" s="2">
        <f>trng034nb_Test!L1694</f>
        <v>1750</v>
      </c>
    </row>
    <row r="1692" spans="1:8" x14ac:dyDescent="0.25">
      <c r="A1692" s="2">
        <v>1686</v>
      </c>
      <c r="B1692" s="2">
        <v>28.083359999999999</v>
      </c>
      <c r="C1692" s="2">
        <f>trng034nb_Test!W1695</f>
        <v>344.57220000000001</v>
      </c>
      <c r="D1692" s="2">
        <f>trng034nb_Test!T1695</f>
        <v>325.04649999999998</v>
      </c>
      <c r="F1692" s="2">
        <f>trng034nb_Test!H1695</f>
        <v>22.10153</v>
      </c>
      <c r="G1692" s="2">
        <f>trng034nb_Test!F1695</f>
        <v>127.9751</v>
      </c>
      <c r="H1692" s="2">
        <f>trng034nb_Test!L1695</f>
        <v>1750</v>
      </c>
    </row>
    <row r="1693" spans="1:8" x14ac:dyDescent="0.25">
      <c r="A1693" s="2">
        <v>1687</v>
      </c>
      <c r="B1693" s="2">
        <v>28.100020000000001</v>
      </c>
      <c r="C1693" s="2">
        <f>trng034nb_Test!W1696</f>
        <v>344.29680000000002</v>
      </c>
      <c r="D1693" s="2">
        <f>trng034nb_Test!T1696</f>
        <v>325.05340000000001</v>
      </c>
      <c r="F1693" s="2">
        <f>trng034nb_Test!H1696</f>
        <v>22.09328</v>
      </c>
      <c r="G1693" s="2">
        <f>trng034nb_Test!F1696</f>
        <v>128.053</v>
      </c>
      <c r="H1693" s="2">
        <f>trng034nb_Test!L1696</f>
        <v>1750</v>
      </c>
    </row>
    <row r="1694" spans="1:8" x14ac:dyDescent="0.25">
      <c r="A1694" s="2">
        <v>1688</v>
      </c>
      <c r="B1694" s="2">
        <v>28.116689999999998</v>
      </c>
      <c r="C1694" s="2">
        <f>trng034nb_Test!W1697</f>
        <v>344.10300000000001</v>
      </c>
      <c r="D1694" s="2">
        <f>trng034nb_Test!T1697</f>
        <v>325.00819999999999</v>
      </c>
      <c r="F1694" s="2">
        <f>trng034nb_Test!H1697</f>
        <v>22.1081</v>
      </c>
      <c r="G1694" s="2">
        <f>trng034nb_Test!F1697</f>
        <v>127.9609</v>
      </c>
      <c r="H1694" s="2">
        <f>trng034nb_Test!L1697</f>
        <v>1750</v>
      </c>
    </row>
    <row r="1695" spans="1:8" x14ac:dyDescent="0.25">
      <c r="A1695" s="2">
        <v>1689</v>
      </c>
      <c r="B1695" s="2">
        <v>28.13335</v>
      </c>
      <c r="C1695" s="2">
        <f>trng034nb_Test!W1698</f>
        <v>344.1628</v>
      </c>
      <c r="D1695" s="2">
        <f>trng034nb_Test!T1698</f>
        <v>324.98020000000002</v>
      </c>
      <c r="F1695" s="2">
        <f>trng034nb_Test!H1698</f>
        <v>22.094519999999999</v>
      </c>
      <c r="G1695" s="2">
        <f>trng034nb_Test!F1698</f>
        <v>127.91379999999999</v>
      </c>
      <c r="H1695" s="2">
        <f>trng034nb_Test!L1698</f>
        <v>1750</v>
      </c>
    </row>
    <row r="1696" spans="1:8" x14ac:dyDescent="0.25">
      <c r="A1696" s="2">
        <v>1690</v>
      </c>
      <c r="B1696" s="2">
        <v>28.150020000000001</v>
      </c>
      <c r="C1696" s="2">
        <f>trng034nb_Test!W1699</f>
        <v>344.63290000000001</v>
      </c>
      <c r="D1696" s="2">
        <f>trng034nb_Test!T1699</f>
        <v>324.92110000000002</v>
      </c>
      <c r="F1696" s="2">
        <f>trng034nb_Test!H1699</f>
        <v>22.102530000000002</v>
      </c>
      <c r="G1696" s="2">
        <f>trng034nb_Test!F1699</f>
        <v>127.9496</v>
      </c>
      <c r="H1696" s="2">
        <f>trng034nb_Test!L1699</f>
        <v>1750</v>
      </c>
    </row>
    <row r="1697" spans="1:8" x14ac:dyDescent="0.25">
      <c r="A1697" s="2">
        <v>1691</v>
      </c>
      <c r="B1697" s="2">
        <v>28.166689999999999</v>
      </c>
      <c r="C1697" s="2">
        <f>trng034nb_Test!W1700</f>
        <v>344.79520000000002</v>
      </c>
      <c r="D1697" s="2">
        <f>trng034nb_Test!T1700</f>
        <v>324.90940000000001</v>
      </c>
      <c r="F1697" s="2">
        <f>trng034nb_Test!H1700</f>
        <v>22.09863</v>
      </c>
      <c r="G1697" s="2">
        <f>trng034nb_Test!F1700</f>
        <v>128.05529999999999</v>
      </c>
      <c r="H1697" s="2">
        <f>trng034nb_Test!L1700</f>
        <v>1750</v>
      </c>
    </row>
    <row r="1698" spans="1:8" x14ac:dyDescent="0.25">
      <c r="A1698" s="2">
        <v>1692</v>
      </c>
      <c r="B1698" s="2">
        <v>28.183350000000001</v>
      </c>
      <c r="C1698" s="2">
        <f>trng034nb_Test!W1701</f>
        <v>344.97620000000001</v>
      </c>
      <c r="D1698" s="2">
        <f>trng034nb_Test!T1701</f>
        <v>324.95299999999997</v>
      </c>
      <c r="F1698" s="2">
        <f>trng034nb_Test!H1701</f>
        <v>22.104430000000001</v>
      </c>
      <c r="G1698" s="2">
        <f>trng034nb_Test!F1701</f>
        <v>127.9927</v>
      </c>
      <c r="H1698" s="2">
        <f>trng034nb_Test!L1701</f>
        <v>1750</v>
      </c>
    </row>
    <row r="1699" spans="1:8" x14ac:dyDescent="0.25">
      <c r="A1699" s="2">
        <v>1693</v>
      </c>
      <c r="B1699" s="2">
        <v>28.200019999999999</v>
      </c>
      <c r="C1699" s="2">
        <f>trng034nb_Test!W1702</f>
        <v>345.14350000000002</v>
      </c>
      <c r="D1699" s="2">
        <f>trng034nb_Test!T1702</f>
        <v>324.99220000000003</v>
      </c>
      <c r="F1699" s="2">
        <f>trng034nb_Test!H1702</f>
        <v>22.100709999999999</v>
      </c>
      <c r="G1699" s="2">
        <f>trng034nb_Test!F1702</f>
        <v>128.01159999999999</v>
      </c>
      <c r="H1699" s="2">
        <f>trng034nb_Test!L1702</f>
        <v>1750</v>
      </c>
    </row>
    <row r="1700" spans="1:8" x14ac:dyDescent="0.25">
      <c r="A1700" s="2">
        <v>1694</v>
      </c>
      <c r="B1700" s="2">
        <v>28.21668</v>
      </c>
      <c r="C1700" s="2">
        <f>trng034nb_Test!W1703</f>
        <v>345.02620000000002</v>
      </c>
      <c r="D1700" s="2">
        <f>trng034nb_Test!T1703</f>
        <v>325.00020000000001</v>
      </c>
      <c r="F1700" s="2">
        <f>trng034nb_Test!H1703</f>
        <v>22.1111</v>
      </c>
      <c r="G1700" s="2">
        <f>trng034nb_Test!F1703</f>
        <v>127.9576</v>
      </c>
      <c r="H1700" s="2">
        <f>trng034nb_Test!L1703</f>
        <v>1750</v>
      </c>
    </row>
    <row r="1701" spans="1:8" x14ac:dyDescent="0.25">
      <c r="A1701" s="2">
        <v>1695</v>
      </c>
      <c r="B1701" s="2">
        <v>28.233350000000002</v>
      </c>
      <c r="C1701" s="2">
        <f>trng034nb_Test!W1704</f>
        <v>345.21629999999999</v>
      </c>
      <c r="D1701" s="2">
        <f>trng034nb_Test!T1704</f>
        <v>324.9282</v>
      </c>
      <c r="F1701" s="2">
        <f>trng034nb_Test!H1704</f>
        <v>22.083169999999999</v>
      </c>
      <c r="G1701" s="2">
        <f>trng034nb_Test!F1704</f>
        <v>127.9766</v>
      </c>
      <c r="H1701" s="2">
        <f>trng034nb_Test!L1704</f>
        <v>1750</v>
      </c>
    </row>
    <row r="1702" spans="1:8" x14ac:dyDescent="0.25">
      <c r="A1702" s="2">
        <v>1696</v>
      </c>
      <c r="B1702" s="2">
        <v>28.250019999999999</v>
      </c>
      <c r="C1702" s="2">
        <f>trng034nb_Test!W1705</f>
        <v>345.1961</v>
      </c>
      <c r="D1702" s="2">
        <f>trng034nb_Test!T1705</f>
        <v>324.97449999999998</v>
      </c>
      <c r="F1702" s="2">
        <f>trng034nb_Test!H1705</f>
        <v>22.09477</v>
      </c>
      <c r="G1702" s="2">
        <f>trng034nb_Test!F1705</f>
        <v>127.9646</v>
      </c>
      <c r="H1702" s="2">
        <f>trng034nb_Test!L1705</f>
        <v>1750</v>
      </c>
    </row>
    <row r="1703" spans="1:8" x14ac:dyDescent="0.25">
      <c r="A1703" s="2">
        <v>1697</v>
      </c>
      <c r="B1703" s="2">
        <v>28.266680000000001</v>
      </c>
      <c r="C1703" s="2">
        <f>trng034nb_Test!W1706</f>
        <v>345.42079999999999</v>
      </c>
      <c r="D1703" s="2">
        <f>trng034nb_Test!T1706</f>
        <v>325.00360000000001</v>
      </c>
      <c r="F1703" s="2">
        <f>trng034nb_Test!H1706</f>
        <v>22.093689999999999</v>
      </c>
      <c r="G1703" s="2">
        <f>trng034nb_Test!F1706</f>
        <v>127.9301</v>
      </c>
      <c r="H1703" s="2">
        <f>trng034nb_Test!L1706</f>
        <v>1750</v>
      </c>
    </row>
    <row r="1704" spans="1:8" x14ac:dyDescent="0.25">
      <c r="A1704" s="2">
        <v>1698</v>
      </c>
      <c r="B1704" s="2">
        <v>28.283349999999999</v>
      </c>
      <c r="C1704" s="2">
        <f>trng034nb_Test!W1707</f>
        <v>345.37049999999999</v>
      </c>
      <c r="D1704" s="2">
        <f>trng034nb_Test!T1707</f>
        <v>325.02780000000001</v>
      </c>
      <c r="F1704" s="2">
        <f>trng034nb_Test!H1707</f>
        <v>22.09657</v>
      </c>
      <c r="G1704" s="2">
        <f>trng034nb_Test!F1707</f>
        <v>128.02350000000001</v>
      </c>
      <c r="H1704" s="2">
        <f>trng034nb_Test!L1707</f>
        <v>1750</v>
      </c>
    </row>
    <row r="1705" spans="1:8" x14ac:dyDescent="0.25">
      <c r="A1705" s="2">
        <v>1699</v>
      </c>
      <c r="B1705" s="2">
        <v>28.30001</v>
      </c>
      <c r="C1705" s="2">
        <f>trng034nb_Test!W1708</f>
        <v>345.24880000000002</v>
      </c>
      <c r="D1705" s="2">
        <f>trng034nb_Test!T1708</f>
        <v>325.02960000000002</v>
      </c>
      <c r="F1705" s="2">
        <f>trng034nb_Test!H1708</f>
        <v>22.103149999999999</v>
      </c>
      <c r="G1705" s="2">
        <f>trng034nb_Test!F1708</f>
        <v>127.9247</v>
      </c>
      <c r="H1705" s="2">
        <f>trng034nb_Test!L1708</f>
        <v>1750</v>
      </c>
    </row>
    <row r="1706" spans="1:8" x14ac:dyDescent="0.25">
      <c r="A1706" s="2">
        <v>1700</v>
      </c>
      <c r="B1706" s="2">
        <v>28.316680000000002</v>
      </c>
      <c r="C1706" s="2">
        <f>trng034nb_Test!W1709</f>
        <v>345.12729999999999</v>
      </c>
      <c r="D1706" s="2">
        <f>trng034nb_Test!T1709</f>
        <v>325.00889999999998</v>
      </c>
      <c r="F1706" s="2">
        <f>trng034nb_Test!H1709</f>
        <v>22.096830000000001</v>
      </c>
      <c r="G1706" s="2">
        <f>trng034nb_Test!F1709</f>
        <v>128.017</v>
      </c>
      <c r="H1706" s="2">
        <f>trng034nb_Test!L1709</f>
        <v>1750</v>
      </c>
    </row>
    <row r="1707" spans="1:8" x14ac:dyDescent="0.25">
      <c r="A1707" s="2">
        <v>1701</v>
      </c>
      <c r="B1707" s="2">
        <v>28.333349999999999</v>
      </c>
      <c r="C1707" s="2">
        <f>trng034nb_Test!W1710</f>
        <v>345.2756</v>
      </c>
      <c r="D1707" s="2">
        <f>trng034nb_Test!T1710</f>
        <v>325</v>
      </c>
      <c r="F1707" s="2">
        <f>trng034nb_Test!H1710</f>
        <v>22.10716</v>
      </c>
      <c r="G1707" s="2">
        <f>trng034nb_Test!F1710</f>
        <v>127.998</v>
      </c>
      <c r="H1707" s="2">
        <f>trng034nb_Test!L1710</f>
        <v>1750</v>
      </c>
    </row>
    <row r="1708" spans="1:8" x14ac:dyDescent="0.25">
      <c r="A1708" s="2">
        <v>1702</v>
      </c>
      <c r="B1708" s="2">
        <v>28.350010000000001</v>
      </c>
      <c r="C1708" s="2">
        <f>trng034nb_Test!W1711</f>
        <v>345.22019999999998</v>
      </c>
      <c r="D1708" s="2">
        <f>trng034nb_Test!T1711</f>
        <v>324.98520000000002</v>
      </c>
      <c r="F1708" s="2">
        <f>trng034nb_Test!H1711</f>
        <v>22.09543</v>
      </c>
      <c r="G1708" s="2">
        <f>trng034nb_Test!F1711</f>
        <v>127.98950000000001</v>
      </c>
      <c r="H1708" s="2">
        <f>trng034nb_Test!L1711</f>
        <v>1750</v>
      </c>
    </row>
    <row r="1709" spans="1:8" x14ac:dyDescent="0.25">
      <c r="A1709" s="2">
        <v>1703</v>
      </c>
      <c r="B1709" s="2">
        <v>28.366679999999999</v>
      </c>
      <c r="C1709" s="2">
        <f>trng034nb_Test!W1712</f>
        <v>345.28449999999998</v>
      </c>
      <c r="D1709" s="2">
        <f>trng034nb_Test!T1712</f>
        <v>325.03739999999999</v>
      </c>
      <c r="F1709" s="2">
        <f>trng034nb_Test!H1712</f>
        <v>22.10051</v>
      </c>
      <c r="G1709" s="2">
        <f>trng034nb_Test!F1712</f>
        <v>128.0282</v>
      </c>
      <c r="H1709" s="2">
        <f>trng034nb_Test!L1712</f>
        <v>1750</v>
      </c>
    </row>
    <row r="1710" spans="1:8" x14ac:dyDescent="0.25">
      <c r="A1710" s="2">
        <v>1704</v>
      </c>
      <c r="B1710" s="2">
        <v>28.38334</v>
      </c>
      <c r="C1710" s="2">
        <f>trng034nb_Test!W1713</f>
        <v>344.8802</v>
      </c>
      <c r="D1710" s="2">
        <f>trng034nb_Test!T1713</f>
        <v>325.03859999999997</v>
      </c>
      <c r="F1710" s="2">
        <f>trng034nb_Test!H1713</f>
        <v>22.091999999999999</v>
      </c>
      <c r="G1710" s="2">
        <f>trng034nb_Test!F1713</f>
        <v>128.03479999999999</v>
      </c>
      <c r="H1710" s="2">
        <f>trng034nb_Test!L1713</f>
        <v>1750</v>
      </c>
    </row>
    <row r="1711" spans="1:8" x14ac:dyDescent="0.25">
      <c r="A1711" s="2">
        <v>1705</v>
      </c>
      <c r="B1711" s="2">
        <v>28.400010000000002</v>
      </c>
      <c r="C1711" s="2">
        <f>trng034nb_Test!W1714</f>
        <v>344.6216</v>
      </c>
      <c r="D1711" s="2">
        <f>trng034nb_Test!T1714</f>
        <v>324.98230000000001</v>
      </c>
      <c r="F1711" s="2">
        <f>trng034nb_Test!H1714</f>
        <v>22.108090000000001</v>
      </c>
      <c r="G1711" s="2">
        <f>trng034nb_Test!F1714</f>
        <v>128.0078</v>
      </c>
      <c r="H1711" s="2">
        <f>trng034nb_Test!L1714</f>
        <v>1750</v>
      </c>
    </row>
    <row r="1712" spans="1:8" x14ac:dyDescent="0.25">
      <c r="A1712" s="2">
        <v>1706</v>
      </c>
      <c r="B1712" s="2">
        <v>28.416679999999999</v>
      </c>
      <c r="C1712" s="2">
        <f>trng034nb_Test!W1715</f>
        <v>344.56889999999999</v>
      </c>
      <c r="D1712" s="2">
        <f>trng034nb_Test!T1715</f>
        <v>325.00619999999998</v>
      </c>
      <c r="F1712" s="2">
        <f>trng034nb_Test!H1715</f>
        <v>22.085840000000001</v>
      </c>
      <c r="G1712" s="2">
        <f>trng034nb_Test!F1715</f>
        <v>127.95569999999999</v>
      </c>
      <c r="H1712" s="2">
        <f>trng034nb_Test!L1715</f>
        <v>1750</v>
      </c>
    </row>
    <row r="1713" spans="1:8" x14ac:dyDescent="0.25">
      <c r="A1713" s="2">
        <v>1707</v>
      </c>
      <c r="B1713" s="2">
        <v>28.433340000000001</v>
      </c>
      <c r="C1713" s="2">
        <f>trng034nb_Test!W1716</f>
        <v>344.77289999999999</v>
      </c>
      <c r="D1713" s="2">
        <f>trng034nb_Test!T1716</f>
        <v>325.0446</v>
      </c>
      <c r="F1713" s="2">
        <f>trng034nb_Test!H1716</f>
        <v>22.093769999999999</v>
      </c>
      <c r="G1713" s="2">
        <f>trng034nb_Test!F1716</f>
        <v>128.02600000000001</v>
      </c>
      <c r="H1713" s="2">
        <f>trng034nb_Test!L1716</f>
        <v>1750</v>
      </c>
    </row>
    <row r="1714" spans="1:8" x14ac:dyDescent="0.25">
      <c r="A1714" s="2">
        <v>1708</v>
      </c>
      <c r="B1714" s="2">
        <v>28.450009999999999</v>
      </c>
      <c r="C1714" s="2">
        <f>trng034nb_Test!W1717</f>
        <v>344.89800000000002</v>
      </c>
      <c r="D1714" s="2">
        <f>trng034nb_Test!T1717</f>
        <v>324.88940000000002</v>
      </c>
      <c r="F1714" s="2">
        <f>trng034nb_Test!H1717</f>
        <v>22.089929999999999</v>
      </c>
      <c r="G1714" s="2">
        <f>trng034nb_Test!F1717</f>
        <v>128.03899999999999</v>
      </c>
      <c r="H1714" s="2">
        <f>trng034nb_Test!L1717</f>
        <v>1750</v>
      </c>
    </row>
    <row r="1715" spans="1:8" x14ac:dyDescent="0.25">
      <c r="A1715" s="2">
        <v>1709</v>
      </c>
      <c r="B1715" s="2">
        <v>28.46668</v>
      </c>
      <c r="C1715" s="2">
        <f>trng034nb_Test!W1718</f>
        <v>345.1318</v>
      </c>
      <c r="D1715" s="2">
        <f>trng034nb_Test!T1718</f>
        <v>324.89429999999999</v>
      </c>
      <c r="F1715" s="2">
        <f>trng034nb_Test!H1718</f>
        <v>22.100899999999999</v>
      </c>
      <c r="G1715" s="2">
        <f>trng034nb_Test!F1718</f>
        <v>128.14330000000001</v>
      </c>
      <c r="H1715" s="2">
        <f>trng034nb_Test!L1718</f>
        <v>1750</v>
      </c>
    </row>
    <row r="1716" spans="1:8" x14ac:dyDescent="0.25">
      <c r="A1716" s="2">
        <v>1710</v>
      </c>
      <c r="B1716" s="2">
        <v>28.483339999999998</v>
      </c>
      <c r="C1716" s="2">
        <f>trng034nb_Test!W1719</f>
        <v>345.58199999999999</v>
      </c>
      <c r="D1716" s="2">
        <f>trng034nb_Test!T1719</f>
        <v>324.88479999999998</v>
      </c>
      <c r="F1716" s="2">
        <f>trng034nb_Test!H1719</f>
        <v>22.10239</v>
      </c>
      <c r="G1716" s="2">
        <f>trng034nb_Test!F1719</f>
        <v>128.0153</v>
      </c>
      <c r="H1716" s="2">
        <f>trng034nb_Test!L1719</f>
        <v>1750</v>
      </c>
    </row>
    <row r="1717" spans="1:8" x14ac:dyDescent="0.25">
      <c r="A1717" s="2">
        <v>1711</v>
      </c>
      <c r="B1717" s="2">
        <v>28.50001</v>
      </c>
      <c r="C1717" s="2">
        <f>trng034nb_Test!W1720</f>
        <v>346.21570000000003</v>
      </c>
      <c r="D1717" s="2">
        <f>trng034nb_Test!T1720</f>
        <v>325.00290000000001</v>
      </c>
      <c r="F1717" s="2">
        <f>trng034nb_Test!H1720</f>
        <v>22.103770000000001</v>
      </c>
      <c r="G1717" s="2">
        <f>trng034nb_Test!F1720</f>
        <v>128.0744</v>
      </c>
      <c r="H1717" s="2">
        <f>trng034nb_Test!L1720</f>
        <v>1750</v>
      </c>
    </row>
    <row r="1718" spans="1:8" x14ac:dyDescent="0.25">
      <c r="A1718" s="2">
        <v>1712</v>
      </c>
      <c r="B1718" s="2">
        <v>28.516680000000001</v>
      </c>
      <c r="C1718" s="2">
        <f>trng034nb_Test!W1721</f>
        <v>346.06990000000002</v>
      </c>
      <c r="D1718" s="2">
        <f>trng034nb_Test!T1721</f>
        <v>324.95080000000002</v>
      </c>
      <c r="F1718" s="2">
        <f>trng034nb_Test!H1721</f>
        <v>22.117809999999999</v>
      </c>
      <c r="G1718" s="2">
        <f>trng034nb_Test!F1721</f>
        <v>127.9337</v>
      </c>
      <c r="H1718" s="2">
        <f>trng034nb_Test!L1721</f>
        <v>1750</v>
      </c>
    </row>
    <row r="1719" spans="1:8" x14ac:dyDescent="0.25">
      <c r="A1719" s="2">
        <v>1713</v>
      </c>
      <c r="B1719" s="2">
        <v>28.533339999999999</v>
      </c>
      <c r="C1719" s="2">
        <f>trng034nb_Test!W1722</f>
        <v>345.69779999999997</v>
      </c>
      <c r="D1719" s="2">
        <f>trng034nb_Test!T1722</f>
        <v>324.98259999999999</v>
      </c>
      <c r="F1719" s="2">
        <f>trng034nb_Test!H1722</f>
        <v>22.101780000000002</v>
      </c>
      <c r="G1719" s="2">
        <f>trng034nb_Test!F1722</f>
        <v>128.05539999999999</v>
      </c>
      <c r="H1719" s="2">
        <f>trng034nb_Test!L1722</f>
        <v>1750</v>
      </c>
    </row>
    <row r="1720" spans="1:8" x14ac:dyDescent="0.25">
      <c r="A1720" s="2">
        <v>1714</v>
      </c>
      <c r="B1720" s="2">
        <v>28.55001</v>
      </c>
      <c r="C1720" s="2">
        <f>trng034nb_Test!W1723</f>
        <v>345.81349999999998</v>
      </c>
      <c r="D1720" s="2">
        <f>trng034nb_Test!T1723</f>
        <v>325.02379999999999</v>
      </c>
      <c r="F1720" s="2">
        <f>trng034nb_Test!H1723</f>
        <v>22.095870000000001</v>
      </c>
      <c r="G1720" s="2">
        <f>trng034nb_Test!F1723</f>
        <v>127.9567</v>
      </c>
      <c r="H1720" s="2">
        <f>trng034nb_Test!L1723</f>
        <v>1750</v>
      </c>
    </row>
    <row r="1721" spans="1:8" x14ac:dyDescent="0.25">
      <c r="A1721" s="2">
        <v>1715</v>
      </c>
      <c r="B1721" s="2">
        <v>28.566669999999998</v>
      </c>
      <c r="C1721" s="2">
        <f>trng034nb_Test!W1724</f>
        <v>345.9504</v>
      </c>
      <c r="D1721" s="2">
        <f>trng034nb_Test!T1724</f>
        <v>325.06279999999998</v>
      </c>
      <c r="F1721" s="2">
        <f>trng034nb_Test!H1724</f>
        <v>22.101870000000002</v>
      </c>
      <c r="G1721" s="2">
        <f>trng034nb_Test!F1724</f>
        <v>127.91630000000001</v>
      </c>
      <c r="H1721" s="2">
        <f>trng034nb_Test!L1724</f>
        <v>1750</v>
      </c>
    </row>
    <row r="1722" spans="1:8" x14ac:dyDescent="0.25">
      <c r="A1722" s="2">
        <v>1716</v>
      </c>
      <c r="B1722" s="2">
        <v>28.58334</v>
      </c>
      <c r="C1722" s="2">
        <f>trng034nb_Test!W1725</f>
        <v>345.56529999999998</v>
      </c>
      <c r="D1722" s="2">
        <f>trng034nb_Test!T1725</f>
        <v>325.10520000000002</v>
      </c>
      <c r="F1722" s="2">
        <f>trng034nb_Test!H1725</f>
        <v>22.118449999999999</v>
      </c>
      <c r="G1722" s="2">
        <f>trng034nb_Test!F1725</f>
        <v>128.0196</v>
      </c>
      <c r="H1722" s="2">
        <f>trng034nb_Test!L1725</f>
        <v>1750</v>
      </c>
    </row>
    <row r="1723" spans="1:8" x14ac:dyDescent="0.25">
      <c r="A1723" s="2">
        <v>1717</v>
      </c>
      <c r="B1723" s="2">
        <v>28.600010000000001</v>
      </c>
      <c r="C1723" s="2">
        <f>trng034nb_Test!W1726</f>
        <v>345.22930000000002</v>
      </c>
      <c r="D1723" s="2">
        <f>trng034nb_Test!T1726</f>
        <v>325.11779999999999</v>
      </c>
      <c r="F1723" s="2">
        <f>trng034nb_Test!H1726</f>
        <v>22.110569999999999</v>
      </c>
      <c r="G1723" s="2">
        <f>trng034nb_Test!F1726</f>
        <v>128.07759999999999</v>
      </c>
      <c r="H1723" s="2">
        <f>trng034nb_Test!L1726</f>
        <v>1750</v>
      </c>
    </row>
    <row r="1724" spans="1:8" x14ac:dyDescent="0.25">
      <c r="A1724" s="2">
        <v>1718</v>
      </c>
      <c r="B1724" s="2">
        <v>28.616669999999999</v>
      </c>
      <c r="C1724" s="2">
        <f>trng034nb_Test!W1727</f>
        <v>344.83850000000001</v>
      </c>
      <c r="D1724" s="2">
        <f>trng034nb_Test!T1727</f>
        <v>325.10599999999999</v>
      </c>
      <c r="F1724" s="2">
        <f>trng034nb_Test!H1727</f>
        <v>22.09253</v>
      </c>
      <c r="G1724" s="2">
        <f>trng034nb_Test!F1727</f>
        <v>128.00450000000001</v>
      </c>
      <c r="H1724" s="2">
        <f>trng034nb_Test!L1727</f>
        <v>1750</v>
      </c>
    </row>
    <row r="1725" spans="1:8" x14ac:dyDescent="0.25">
      <c r="A1725" s="2">
        <v>1719</v>
      </c>
      <c r="B1725" s="2">
        <v>28.63334</v>
      </c>
      <c r="C1725" s="2">
        <f>trng034nb_Test!W1728</f>
        <v>344.21469999999999</v>
      </c>
      <c r="D1725" s="2">
        <f>trng034nb_Test!T1728</f>
        <v>325.10640000000001</v>
      </c>
      <c r="F1725" s="2">
        <f>trng034nb_Test!H1728</f>
        <v>22.078880000000002</v>
      </c>
      <c r="G1725" s="2">
        <f>trng034nb_Test!F1728</f>
        <v>127.9331</v>
      </c>
      <c r="H1725" s="2">
        <f>trng034nb_Test!L1728</f>
        <v>1750</v>
      </c>
    </row>
    <row r="1726" spans="1:8" x14ac:dyDescent="0.25">
      <c r="A1726" s="2">
        <v>1720</v>
      </c>
      <c r="B1726" s="2">
        <v>28.65</v>
      </c>
      <c r="C1726" s="2">
        <f>trng034nb_Test!W1729</f>
        <v>344.34269999999998</v>
      </c>
      <c r="D1726" s="2">
        <f>trng034nb_Test!T1729</f>
        <v>325.00439999999998</v>
      </c>
      <c r="F1726" s="2">
        <f>trng034nb_Test!H1729</f>
        <v>22.109380000000002</v>
      </c>
      <c r="G1726" s="2">
        <f>trng034nb_Test!F1729</f>
        <v>128.0172</v>
      </c>
      <c r="H1726" s="2">
        <f>trng034nb_Test!L1729</f>
        <v>1750</v>
      </c>
    </row>
    <row r="1727" spans="1:8" x14ac:dyDescent="0.25">
      <c r="A1727" s="2">
        <v>1721</v>
      </c>
      <c r="B1727" s="2">
        <v>28.66667</v>
      </c>
      <c r="C1727" s="2">
        <f>trng034nb_Test!W1730</f>
        <v>344.26990000000001</v>
      </c>
      <c r="D1727" s="2">
        <f>trng034nb_Test!T1730</f>
        <v>324.98270000000002</v>
      </c>
      <c r="F1727" s="2">
        <f>trng034nb_Test!H1730</f>
        <v>22.107309999999998</v>
      </c>
      <c r="G1727" s="2">
        <f>trng034nb_Test!F1730</f>
        <v>127.9303</v>
      </c>
      <c r="H1727" s="2">
        <f>trng034nb_Test!L1730</f>
        <v>1750</v>
      </c>
    </row>
    <row r="1728" spans="1:8" x14ac:dyDescent="0.25">
      <c r="A1728" s="2">
        <v>1722</v>
      </c>
      <c r="B1728" s="2">
        <v>28.683340000000001</v>
      </c>
      <c r="C1728" s="2">
        <f>trng034nb_Test!W1731</f>
        <v>344.4212</v>
      </c>
      <c r="D1728" s="2">
        <f>trng034nb_Test!T1731</f>
        <v>324.92559999999997</v>
      </c>
      <c r="F1728" s="2">
        <f>trng034nb_Test!H1731</f>
        <v>22.10904</v>
      </c>
      <c r="G1728" s="2">
        <f>trng034nb_Test!F1731</f>
        <v>127.8655</v>
      </c>
      <c r="H1728" s="2">
        <f>trng034nb_Test!L1731</f>
        <v>1750</v>
      </c>
    </row>
    <row r="1729" spans="1:8" x14ac:dyDescent="0.25">
      <c r="A1729" s="2">
        <v>1723</v>
      </c>
      <c r="B1729" s="2">
        <v>28.7</v>
      </c>
      <c r="C1729" s="2">
        <f>trng034nb_Test!W1732</f>
        <v>344.78530000000001</v>
      </c>
      <c r="D1729" s="2">
        <f>trng034nb_Test!T1732</f>
        <v>324.9212</v>
      </c>
      <c r="F1729" s="2">
        <f>trng034nb_Test!H1732</f>
        <v>22.088159999999998</v>
      </c>
      <c r="G1729" s="2">
        <f>trng034nb_Test!F1732</f>
        <v>128.09370000000001</v>
      </c>
      <c r="H1729" s="2">
        <f>trng034nb_Test!L1732</f>
        <v>1750</v>
      </c>
    </row>
    <row r="1730" spans="1:8" x14ac:dyDescent="0.25">
      <c r="A1730" s="2">
        <v>1724</v>
      </c>
      <c r="B1730" s="2">
        <v>28.716670000000001</v>
      </c>
      <c r="C1730" s="2">
        <f>trng034nb_Test!W1733</f>
        <v>345.23700000000002</v>
      </c>
      <c r="D1730" s="2">
        <f>trng034nb_Test!T1733</f>
        <v>324.9348</v>
      </c>
      <c r="F1730" s="2">
        <f>trng034nb_Test!H1733</f>
        <v>22.100390000000001</v>
      </c>
      <c r="G1730" s="2">
        <f>trng034nb_Test!F1733</f>
        <v>128.0284</v>
      </c>
      <c r="H1730" s="2">
        <f>trng034nb_Test!L1733</f>
        <v>1750</v>
      </c>
    </row>
    <row r="1731" spans="1:8" x14ac:dyDescent="0.25">
      <c r="A1731" s="2">
        <v>1725</v>
      </c>
      <c r="B1731" s="2">
        <v>28.733329999999999</v>
      </c>
      <c r="C1731" s="2">
        <f>trng034nb_Test!W1734</f>
        <v>345.78469999999999</v>
      </c>
      <c r="D1731" s="2">
        <f>trng034nb_Test!T1734</f>
        <v>324.95659999999998</v>
      </c>
      <c r="F1731" s="2">
        <f>trng034nb_Test!H1734</f>
        <v>22.105239999999998</v>
      </c>
      <c r="G1731" s="2">
        <f>trng034nb_Test!F1734</f>
        <v>127.931</v>
      </c>
      <c r="H1731" s="2">
        <f>trng034nb_Test!L1734</f>
        <v>1750</v>
      </c>
    </row>
    <row r="1732" spans="1:8" x14ac:dyDescent="0.25">
      <c r="A1732" s="2">
        <v>1726</v>
      </c>
      <c r="B1732" s="2">
        <v>28.75</v>
      </c>
      <c r="C1732" s="2">
        <f>trng034nb_Test!W1735</f>
        <v>345.52140000000003</v>
      </c>
      <c r="D1732" s="2">
        <f>trng034nb_Test!T1735</f>
        <v>324.99180000000001</v>
      </c>
      <c r="F1732" s="2">
        <f>trng034nb_Test!H1735</f>
        <v>22.099609999999998</v>
      </c>
      <c r="G1732" s="2">
        <f>trng034nb_Test!F1735</f>
        <v>128.02109999999999</v>
      </c>
      <c r="H1732" s="2">
        <f>trng034nb_Test!L1735</f>
        <v>1750</v>
      </c>
    </row>
    <row r="1733" spans="1:8" x14ac:dyDescent="0.25">
      <c r="A1733" s="2">
        <v>1727</v>
      </c>
      <c r="B1733" s="2">
        <v>28.766670000000001</v>
      </c>
      <c r="C1733" s="2">
        <f>trng034nb_Test!W1736</f>
        <v>345.67489999999998</v>
      </c>
      <c r="D1733" s="2">
        <f>trng034nb_Test!T1736</f>
        <v>325.06659999999999</v>
      </c>
      <c r="F1733" s="2">
        <f>trng034nb_Test!H1736</f>
        <v>22.09966</v>
      </c>
      <c r="G1733" s="2">
        <f>trng034nb_Test!F1736</f>
        <v>127.92610000000001</v>
      </c>
      <c r="H1733" s="2">
        <f>trng034nb_Test!L1736</f>
        <v>1750</v>
      </c>
    </row>
    <row r="1734" spans="1:8" x14ac:dyDescent="0.25">
      <c r="A1734" s="2">
        <v>1728</v>
      </c>
      <c r="B1734" s="2">
        <v>28.783359999999998</v>
      </c>
      <c r="C1734" s="2">
        <f>trng034nb_Test!W1737</f>
        <v>345.48239999999998</v>
      </c>
      <c r="D1734" s="2">
        <f>trng034nb_Test!T1737</f>
        <v>325.04790000000003</v>
      </c>
      <c r="F1734" s="2">
        <f>trng034nb_Test!H1737</f>
        <v>22.102499999999999</v>
      </c>
      <c r="G1734" s="2">
        <f>trng034nb_Test!F1737</f>
        <v>127.9718</v>
      </c>
      <c r="H1734" s="2">
        <f>trng034nb_Test!L1737</f>
        <v>1750</v>
      </c>
    </row>
    <row r="1735" spans="1:8" x14ac:dyDescent="0.25">
      <c r="A1735" s="2">
        <v>1729</v>
      </c>
      <c r="B1735" s="2">
        <v>28.80003</v>
      </c>
      <c r="C1735" s="2">
        <f>trng034nb_Test!W1738</f>
        <v>345.31889999999999</v>
      </c>
      <c r="D1735" s="2">
        <f>trng034nb_Test!T1738</f>
        <v>325.0514</v>
      </c>
      <c r="F1735" s="2">
        <f>trng034nb_Test!H1738</f>
        <v>22.106439999999999</v>
      </c>
      <c r="G1735" s="2">
        <f>trng034nb_Test!F1738</f>
        <v>127.9791</v>
      </c>
      <c r="H1735" s="2">
        <f>trng034nb_Test!L1738</f>
        <v>1750</v>
      </c>
    </row>
    <row r="1736" spans="1:8" x14ac:dyDescent="0.25">
      <c r="A1736" s="2">
        <v>1730</v>
      </c>
      <c r="B1736" s="2">
        <v>28.816690000000001</v>
      </c>
      <c r="C1736" s="2">
        <f>trng034nb_Test!W1739</f>
        <v>344.91730000000001</v>
      </c>
      <c r="D1736" s="2">
        <f>trng034nb_Test!T1739</f>
        <v>325.01749999999998</v>
      </c>
      <c r="F1736" s="2">
        <f>trng034nb_Test!H1739</f>
        <v>22.096689999999999</v>
      </c>
      <c r="G1736" s="2">
        <f>trng034nb_Test!F1739</f>
        <v>127.97320000000001</v>
      </c>
      <c r="H1736" s="2">
        <f>trng034nb_Test!L1739</f>
        <v>1750</v>
      </c>
    </row>
    <row r="1737" spans="1:8" x14ac:dyDescent="0.25">
      <c r="A1737" s="2">
        <v>1731</v>
      </c>
      <c r="B1737" s="2">
        <v>28.833359999999999</v>
      </c>
      <c r="C1737" s="2">
        <f>trng034nb_Test!W1740</f>
        <v>344.87549999999999</v>
      </c>
      <c r="D1737" s="2">
        <f>trng034nb_Test!T1740</f>
        <v>324.97210000000001</v>
      </c>
      <c r="F1737" s="2">
        <f>trng034nb_Test!H1740</f>
        <v>22.10249</v>
      </c>
      <c r="G1737" s="2">
        <f>trng034nb_Test!F1740</f>
        <v>127.965</v>
      </c>
      <c r="H1737" s="2">
        <f>trng034nb_Test!L1740</f>
        <v>1750</v>
      </c>
    </row>
    <row r="1738" spans="1:8" x14ac:dyDescent="0.25">
      <c r="A1738" s="2">
        <v>1732</v>
      </c>
      <c r="B1738" s="2">
        <v>28.850020000000001</v>
      </c>
      <c r="C1738" s="2">
        <f>trng034nb_Test!W1741</f>
        <v>345.24959999999999</v>
      </c>
      <c r="D1738" s="2">
        <f>trng034nb_Test!T1741</f>
        <v>324.94880000000001</v>
      </c>
      <c r="F1738" s="2">
        <f>trng034nb_Test!H1741</f>
        <v>22.08419</v>
      </c>
      <c r="G1738" s="2">
        <f>trng034nb_Test!F1741</f>
        <v>127.983</v>
      </c>
      <c r="H1738" s="2">
        <f>trng034nb_Test!L1741</f>
        <v>1750</v>
      </c>
    </row>
    <row r="1739" spans="1:8" x14ac:dyDescent="0.25">
      <c r="A1739" s="2">
        <v>1733</v>
      </c>
      <c r="B1739" s="2">
        <v>28.866689999999998</v>
      </c>
      <c r="C1739" s="2">
        <f>trng034nb_Test!W1742</f>
        <v>345.69619999999998</v>
      </c>
      <c r="D1739" s="2">
        <f>trng034nb_Test!T1742</f>
        <v>324.99419999999998</v>
      </c>
      <c r="F1739" s="2">
        <f>trng034nb_Test!H1742</f>
        <v>22.110209999999999</v>
      </c>
      <c r="G1739" s="2">
        <f>trng034nb_Test!F1742</f>
        <v>127.9948</v>
      </c>
      <c r="H1739" s="2">
        <f>trng034nb_Test!L1742</f>
        <v>1750</v>
      </c>
    </row>
    <row r="1740" spans="1:8" x14ac:dyDescent="0.25">
      <c r="A1740" s="2">
        <v>1734</v>
      </c>
      <c r="B1740" s="2">
        <v>28.88336</v>
      </c>
      <c r="C1740" s="2">
        <f>trng034nb_Test!W1743</f>
        <v>345.49160000000001</v>
      </c>
      <c r="D1740" s="2">
        <f>trng034nb_Test!T1743</f>
        <v>325.012</v>
      </c>
      <c r="F1740" s="2">
        <f>trng034nb_Test!H1743</f>
        <v>22.103739999999998</v>
      </c>
      <c r="G1740" s="2">
        <f>trng034nb_Test!F1743</f>
        <v>127.9196</v>
      </c>
      <c r="H1740" s="2">
        <f>trng034nb_Test!L1743</f>
        <v>1750</v>
      </c>
    </row>
    <row r="1741" spans="1:8" x14ac:dyDescent="0.25">
      <c r="A1741" s="2">
        <v>1735</v>
      </c>
      <c r="B1741" s="2">
        <v>28.900020000000001</v>
      </c>
      <c r="C1741" s="2">
        <f>trng034nb_Test!W1744</f>
        <v>345.3922</v>
      </c>
      <c r="D1741" s="2">
        <f>trng034nb_Test!T1744</f>
        <v>325.02589999999998</v>
      </c>
      <c r="F1741" s="2">
        <f>trng034nb_Test!H1744</f>
        <v>22.10783</v>
      </c>
      <c r="G1741" s="2">
        <f>trng034nb_Test!F1744</f>
        <v>127.9641</v>
      </c>
      <c r="H1741" s="2">
        <f>trng034nb_Test!L1744</f>
        <v>1750</v>
      </c>
    </row>
    <row r="1742" spans="1:8" x14ac:dyDescent="0.25">
      <c r="A1742" s="2">
        <v>1736</v>
      </c>
      <c r="B1742" s="2">
        <v>28.916689999999999</v>
      </c>
      <c r="C1742" s="2">
        <f>trng034nb_Test!W1745</f>
        <v>345.13060000000002</v>
      </c>
      <c r="D1742" s="2">
        <f>trng034nb_Test!T1745</f>
        <v>325.02620000000002</v>
      </c>
      <c r="F1742" s="2">
        <f>trng034nb_Test!H1745</f>
        <v>22.11176</v>
      </c>
      <c r="G1742" s="2">
        <f>trng034nb_Test!F1745</f>
        <v>127.9846</v>
      </c>
      <c r="H1742" s="2">
        <f>trng034nb_Test!L1745</f>
        <v>1750</v>
      </c>
    </row>
    <row r="1743" spans="1:8" x14ac:dyDescent="0.25">
      <c r="A1743" s="2">
        <v>1737</v>
      </c>
      <c r="B1743" s="2">
        <v>28.933350000000001</v>
      </c>
      <c r="C1743" s="2">
        <f>trng034nb_Test!W1746</f>
        <v>345.03280000000001</v>
      </c>
      <c r="D1743" s="2">
        <f>trng034nb_Test!T1746</f>
        <v>325.06389999999999</v>
      </c>
      <c r="F1743" s="2">
        <f>trng034nb_Test!H1746</f>
        <v>22.10163</v>
      </c>
      <c r="G1743" s="2">
        <f>trng034nb_Test!F1746</f>
        <v>128.03399999999999</v>
      </c>
      <c r="H1743" s="2">
        <f>trng034nb_Test!L1746</f>
        <v>1750</v>
      </c>
    </row>
    <row r="1744" spans="1:8" x14ac:dyDescent="0.25">
      <c r="A1744" s="2">
        <v>1738</v>
      </c>
      <c r="B1744" s="2">
        <v>28.950019999999999</v>
      </c>
      <c r="C1744" s="2">
        <f>trng034nb_Test!W1747</f>
        <v>344.6703</v>
      </c>
      <c r="D1744" s="2">
        <f>trng034nb_Test!T1747</f>
        <v>325.01589999999999</v>
      </c>
      <c r="F1744" s="2">
        <f>trng034nb_Test!H1747</f>
        <v>22.088339999999999</v>
      </c>
      <c r="G1744" s="2">
        <f>trng034nb_Test!F1747</f>
        <v>127.9982</v>
      </c>
      <c r="H1744" s="2">
        <f>trng034nb_Test!L1747</f>
        <v>1750</v>
      </c>
    </row>
    <row r="1745" spans="1:8" x14ac:dyDescent="0.25">
      <c r="A1745" s="2">
        <v>1739</v>
      </c>
      <c r="B1745" s="2">
        <v>28.96669</v>
      </c>
      <c r="C1745" s="2">
        <f>trng034nb_Test!W1748</f>
        <v>344.76170000000002</v>
      </c>
      <c r="D1745" s="2">
        <f>trng034nb_Test!T1748</f>
        <v>325.06569999999999</v>
      </c>
      <c r="F1745" s="2">
        <f>trng034nb_Test!H1748</f>
        <v>22.102620000000002</v>
      </c>
      <c r="G1745" s="2">
        <f>trng034nb_Test!F1748</f>
        <v>127.9558</v>
      </c>
      <c r="H1745" s="2">
        <f>trng034nb_Test!L1748</f>
        <v>1750</v>
      </c>
    </row>
    <row r="1746" spans="1:8" x14ac:dyDescent="0.25">
      <c r="A1746" s="2">
        <v>1740</v>
      </c>
      <c r="B1746" s="2">
        <v>28.983350000000002</v>
      </c>
      <c r="C1746" s="2">
        <f>trng034nb_Test!W1749</f>
        <v>344.3741</v>
      </c>
      <c r="D1746" s="2">
        <f>trng034nb_Test!T1749</f>
        <v>325.02679999999998</v>
      </c>
      <c r="F1746" s="2">
        <f>trng034nb_Test!H1749</f>
        <v>22.08811</v>
      </c>
      <c r="G1746" s="2">
        <f>trng034nb_Test!F1749</f>
        <v>128.0975</v>
      </c>
      <c r="H1746" s="2">
        <f>trng034nb_Test!L1749</f>
        <v>1750</v>
      </c>
    </row>
    <row r="1747" spans="1:8" x14ac:dyDescent="0.25">
      <c r="A1747" s="2">
        <v>1741</v>
      </c>
      <c r="B1747" s="2">
        <v>29.000019999999999</v>
      </c>
      <c r="C1747" s="2">
        <f>trng034nb_Test!W1750</f>
        <v>344.41109999999998</v>
      </c>
      <c r="D1747" s="2">
        <f>trng034nb_Test!T1750</f>
        <v>324.98009999999999</v>
      </c>
      <c r="F1747" s="2">
        <f>trng034nb_Test!H1750</f>
        <v>22.106249999999999</v>
      </c>
      <c r="G1747" s="2">
        <f>trng034nb_Test!F1750</f>
        <v>128.02709999999999</v>
      </c>
      <c r="H1747" s="2">
        <f>trng034nb_Test!L1750</f>
        <v>1750</v>
      </c>
    </row>
    <row r="1748" spans="1:8" x14ac:dyDescent="0.25">
      <c r="A1748" s="2">
        <v>1742</v>
      </c>
      <c r="B1748" s="2">
        <v>29.016680000000001</v>
      </c>
      <c r="C1748" s="2">
        <f>trng034nb_Test!W1751</f>
        <v>344.88990000000001</v>
      </c>
      <c r="D1748" s="2">
        <f>trng034nb_Test!T1751</f>
        <v>324.95999999999998</v>
      </c>
      <c r="F1748" s="2">
        <f>trng034nb_Test!H1751</f>
        <v>22.095610000000001</v>
      </c>
      <c r="G1748" s="2">
        <f>trng034nb_Test!F1751</f>
        <v>128.0633</v>
      </c>
      <c r="H1748" s="2">
        <f>trng034nb_Test!L1751</f>
        <v>1750</v>
      </c>
    </row>
    <row r="1749" spans="1:8" x14ac:dyDescent="0.25">
      <c r="A1749" s="2">
        <v>1743</v>
      </c>
      <c r="B1749" s="2">
        <v>29.033349999999999</v>
      </c>
      <c r="C1749" s="2">
        <f>trng034nb_Test!W1752</f>
        <v>345.07459999999998</v>
      </c>
      <c r="D1749" s="2">
        <f>trng034nb_Test!T1752</f>
        <v>325.02629999999999</v>
      </c>
      <c r="F1749" s="2">
        <f>trng034nb_Test!H1752</f>
        <v>22.10097</v>
      </c>
      <c r="G1749" s="2">
        <f>trng034nb_Test!F1752</f>
        <v>128.02449999999999</v>
      </c>
      <c r="H1749" s="2">
        <f>trng034nb_Test!L1752</f>
        <v>1750</v>
      </c>
    </row>
    <row r="1750" spans="1:8" x14ac:dyDescent="0.25">
      <c r="A1750" s="2">
        <v>1744</v>
      </c>
      <c r="B1750" s="2">
        <v>29.05002</v>
      </c>
      <c r="C1750" s="2">
        <f>trng034nb_Test!W1753</f>
        <v>344.96030000000002</v>
      </c>
      <c r="D1750" s="2">
        <f>trng034nb_Test!T1753</f>
        <v>325.005</v>
      </c>
      <c r="F1750" s="2">
        <f>trng034nb_Test!H1753</f>
        <v>22.096019999999999</v>
      </c>
      <c r="G1750" s="2">
        <f>trng034nb_Test!F1753</f>
        <v>128.1447</v>
      </c>
      <c r="H1750" s="2">
        <f>trng034nb_Test!L1753</f>
        <v>1750</v>
      </c>
    </row>
    <row r="1751" spans="1:8" x14ac:dyDescent="0.25">
      <c r="A1751" s="2">
        <v>1745</v>
      </c>
      <c r="B1751" s="2">
        <v>29.066680000000002</v>
      </c>
      <c r="C1751" s="2">
        <f>trng034nb_Test!W1754</f>
        <v>345.04140000000001</v>
      </c>
      <c r="D1751" s="2">
        <f>trng034nb_Test!T1754</f>
        <v>324.96690000000001</v>
      </c>
      <c r="F1751" s="2">
        <f>trng034nb_Test!H1754</f>
        <v>22.089569999999998</v>
      </c>
      <c r="G1751" s="2">
        <f>trng034nb_Test!F1754</f>
        <v>127.95829999999999</v>
      </c>
      <c r="H1751" s="2">
        <f>trng034nb_Test!L1754</f>
        <v>1750</v>
      </c>
    </row>
    <row r="1752" spans="1:8" x14ac:dyDescent="0.25">
      <c r="A1752" s="2">
        <v>1746</v>
      </c>
      <c r="B1752" s="2">
        <v>29.083349999999999</v>
      </c>
      <c r="C1752" s="2">
        <f>trng034nb_Test!W1755</f>
        <v>345.26240000000001</v>
      </c>
      <c r="D1752" s="2">
        <f>trng034nb_Test!T1755</f>
        <v>324.99549999999999</v>
      </c>
      <c r="F1752" s="2">
        <f>trng034nb_Test!H1755</f>
        <v>22.102340000000002</v>
      </c>
      <c r="G1752" s="2">
        <f>trng034nb_Test!F1755</f>
        <v>128.08170000000001</v>
      </c>
      <c r="H1752" s="2">
        <f>trng034nb_Test!L1755</f>
        <v>1750</v>
      </c>
    </row>
    <row r="1753" spans="1:8" x14ac:dyDescent="0.25">
      <c r="A1753" s="2">
        <v>1747</v>
      </c>
      <c r="B1753" s="2">
        <v>29.100010000000001</v>
      </c>
      <c r="C1753" s="2">
        <f>trng034nb_Test!W1756</f>
        <v>345.34820000000002</v>
      </c>
      <c r="D1753" s="2">
        <f>trng034nb_Test!T1756</f>
        <v>325.0489</v>
      </c>
      <c r="F1753" s="2">
        <f>trng034nb_Test!H1756</f>
        <v>22.090019999999999</v>
      </c>
      <c r="G1753" s="2">
        <f>trng034nb_Test!F1756</f>
        <v>127.9498</v>
      </c>
      <c r="H1753" s="2">
        <f>trng034nb_Test!L1756</f>
        <v>1750</v>
      </c>
    </row>
    <row r="1754" spans="1:8" x14ac:dyDescent="0.25">
      <c r="A1754" s="2">
        <v>1748</v>
      </c>
      <c r="B1754" s="2">
        <v>29.116679999999999</v>
      </c>
      <c r="C1754" s="2">
        <f>trng034nb_Test!W1757</f>
        <v>344.80489999999998</v>
      </c>
      <c r="D1754" s="2">
        <f>trng034nb_Test!T1757</f>
        <v>325.00110000000001</v>
      </c>
      <c r="F1754" s="2">
        <f>trng034nb_Test!H1757</f>
        <v>22.089739999999999</v>
      </c>
      <c r="G1754" s="2">
        <f>trng034nb_Test!F1757</f>
        <v>128.0087</v>
      </c>
      <c r="H1754" s="2">
        <f>trng034nb_Test!L1757</f>
        <v>1750</v>
      </c>
    </row>
    <row r="1755" spans="1:8" x14ac:dyDescent="0.25">
      <c r="A1755" s="2">
        <v>1749</v>
      </c>
      <c r="B1755" s="2">
        <v>29.13335</v>
      </c>
      <c r="C1755" s="2">
        <f>trng034nb_Test!W1758</f>
        <v>344.79750000000001</v>
      </c>
      <c r="D1755" s="2">
        <f>trng034nb_Test!T1758</f>
        <v>324.99540000000002</v>
      </c>
      <c r="F1755" s="2">
        <f>trng034nb_Test!H1758</f>
        <v>22.110749999999999</v>
      </c>
      <c r="G1755" s="2">
        <f>trng034nb_Test!F1758</f>
        <v>128.1165</v>
      </c>
      <c r="H1755" s="2">
        <f>trng034nb_Test!L1758</f>
        <v>1750</v>
      </c>
    </row>
    <row r="1756" spans="1:8" x14ac:dyDescent="0.25">
      <c r="A1756" s="2">
        <v>1750</v>
      </c>
      <c r="B1756" s="2">
        <v>29.150010000000002</v>
      </c>
      <c r="C1756" s="2">
        <f>trng034nb_Test!W1759</f>
        <v>344.74680000000001</v>
      </c>
      <c r="D1756" s="2">
        <f>trng034nb_Test!T1759</f>
        <v>325.1071</v>
      </c>
      <c r="F1756" s="2">
        <f>trng034nb_Test!H1759</f>
        <v>22.091239999999999</v>
      </c>
      <c r="G1756" s="2">
        <f>trng034nb_Test!F1759</f>
        <v>127.93429999999999</v>
      </c>
      <c r="H1756" s="2">
        <f>trng034nb_Test!L1759</f>
        <v>1750</v>
      </c>
    </row>
    <row r="1757" spans="1:8" x14ac:dyDescent="0.25">
      <c r="A1757" s="2">
        <v>1751</v>
      </c>
      <c r="B1757" s="2">
        <v>29.166679999999999</v>
      </c>
      <c r="C1757" s="2">
        <f>trng034nb_Test!W1760</f>
        <v>344.5</v>
      </c>
      <c r="D1757" s="2">
        <f>trng034nb_Test!T1760</f>
        <v>324.93759999999997</v>
      </c>
      <c r="F1757" s="2">
        <f>trng034nb_Test!H1760</f>
        <v>22.087859999999999</v>
      </c>
      <c r="G1757" s="2">
        <f>trng034nb_Test!F1760</f>
        <v>128.08850000000001</v>
      </c>
      <c r="H1757" s="2">
        <f>trng034nb_Test!L1760</f>
        <v>1750</v>
      </c>
    </row>
    <row r="1758" spans="1:8" x14ac:dyDescent="0.25">
      <c r="A1758" s="2">
        <v>1752</v>
      </c>
      <c r="B1758" s="2">
        <v>29.183340000000001</v>
      </c>
      <c r="C1758" s="2">
        <f>trng034nb_Test!W1761</f>
        <v>344.67450000000002</v>
      </c>
      <c r="D1758" s="2">
        <f>trng034nb_Test!T1761</f>
        <v>324.97550000000001</v>
      </c>
      <c r="F1758" s="2">
        <f>trng034nb_Test!H1761</f>
        <v>22.106079999999999</v>
      </c>
      <c r="G1758" s="2">
        <f>trng034nb_Test!F1761</f>
        <v>128.05080000000001</v>
      </c>
      <c r="H1758" s="2">
        <f>trng034nb_Test!L1761</f>
        <v>1750</v>
      </c>
    </row>
    <row r="1759" spans="1:8" x14ac:dyDescent="0.25">
      <c r="A1759" s="2">
        <v>1753</v>
      </c>
      <c r="B1759" s="2">
        <v>29.200009999999999</v>
      </c>
      <c r="C1759" s="2">
        <f>trng034nb_Test!W1762</f>
        <v>345.0591</v>
      </c>
      <c r="D1759" s="2">
        <f>trng034nb_Test!T1762</f>
        <v>324.90800000000002</v>
      </c>
      <c r="F1759" s="2">
        <f>trng034nb_Test!H1762</f>
        <v>22.1021</v>
      </c>
      <c r="G1759" s="2">
        <f>trng034nb_Test!F1762</f>
        <v>128.02619999999999</v>
      </c>
      <c r="H1759" s="2">
        <f>trng034nb_Test!L1762</f>
        <v>1750</v>
      </c>
    </row>
    <row r="1760" spans="1:8" x14ac:dyDescent="0.25">
      <c r="A1760" s="2">
        <v>1754</v>
      </c>
      <c r="B1760" s="2">
        <v>29.21668</v>
      </c>
      <c r="C1760" s="2">
        <f>trng034nb_Test!W1763</f>
        <v>345.30959999999999</v>
      </c>
      <c r="D1760" s="2">
        <f>trng034nb_Test!T1763</f>
        <v>325.01350000000002</v>
      </c>
      <c r="F1760" s="2">
        <f>trng034nb_Test!H1763</f>
        <v>22.098189999999999</v>
      </c>
      <c r="G1760" s="2">
        <f>trng034nb_Test!F1763</f>
        <v>127.9979</v>
      </c>
      <c r="H1760" s="2">
        <f>trng034nb_Test!L1763</f>
        <v>1750</v>
      </c>
    </row>
    <row r="1761" spans="1:8" x14ac:dyDescent="0.25">
      <c r="A1761" s="2">
        <v>1755</v>
      </c>
      <c r="B1761" s="2">
        <v>29.233339999999998</v>
      </c>
      <c r="C1761" s="2">
        <f>trng034nb_Test!W1764</f>
        <v>344.86130000000003</v>
      </c>
      <c r="D1761" s="2">
        <f>trng034nb_Test!T1764</f>
        <v>325.01549999999997</v>
      </c>
      <c r="F1761" s="2">
        <f>trng034nb_Test!H1764</f>
        <v>22.096589999999999</v>
      </c>
      <c r="G1761" s="2">
        <f>trng034nb_Test!F1764</f>
        <v>127.95569999999999</v>
      </c>
      <c r="H1761" s="2">
        <f>trng034nb_Test!L1764</f>
        <v>1750</v>
      </c>
    </row>
    <row r="1762" spans="1:8" x14ac:dyDescent="0.25">
      <c r="A1762" s="2">
        <v>1756</v>
      </c>
      <c r="B1762" s="2">
        <v>29.25001</v>
      </c>
      <c r="C1762" s="2">
        <f>trng034nb_Test!W1765</f>
        <v>344.73180000000002</v>
      </c>
      <c r="D1762" s="2">
        <f>trng034nb_Test!T1765</f>
        <v>325.07190000000003</v>
      </c>
      <c r="F1762" s="2">
        <f>trng034nb_Test!H1765</f>
        <v>22.11562</v>
      </c>
      <c r="G1762" s="2">
        <f>trng034nb_Test!F1765</f>
        <v>127.95529999999999</v>
      </c>
      <c r="H1762" s="2">
        <f>trng034nb_Test!L1765</f>
        <v>1750</v>
      </c>
    </row>
    <row r="1763" spans="1:8" x14ac:dyDescent="0.25">
      <c r="A1763" s="2">
        <v>1757</v>
      </c>
      <c r="B1763" s="2">
        <v>29.266680000000001</v>
      </c>
      <c r="C1763" s="2">
        <f>trng034nb_Test!W1766</f>
        <v>344.64659999999998</v>
      </c>
      <c r="D1763" s="2">
        <f>trng034nb_Test!T1766</f>
        <v>325.03930000000003</v>
      </c>
      <c r="F1763" s="2">
        <f>trng034nb_Test!H1766</f>
        <v>22.111360000000001</v>
      </c>
      <c r="G1763" s="2">
        <f>trng034nb_Test!F1766</f>
        <v>128.15780000000001</v>
      </c>
      <c r="H1763" s="2">
        <f>trng034nb_Test!L1766</f>
        <v>1750</v>
      </c>
    </row>
    <row r="1764" spans="1:8" x14ac:dyDescent="0.25">
      <c r="A1764" s="2">
        <v>1758</v>
      </c>
      <c r="B1764" s="2">
        <v>29.283339999999999</v>
      </c>
      <c r="C1764" s="2">
        <f>trng034nb_Test!W1767</f>
        <v>344.63929999999999</v>
      </c>
      <c r="D1764" s="2">
        <f>trng034nb_Test!T1767</f>
        <v>324.95960000000002</v>
      </c>
      <c r="F1764" s="2">
        <f>trng034nb_Test!H1767</f>
        <v>22.09911</v>
      </c>
      <c r="G1764" s="2">
        <f>trng034nb_Test!F1767</f>
        <v>127.9834</v>
      </c>
      <c r="H1764" s="2">
        <f>trng034nb_Test!L1767</f>
        <v>1750</v>
      </c>
    </row>
    <row r="1765" spans="1:8" x14ac:dyDescent="0.25">
      <c r="A1765" s="2">
        <v>1759</v>
      </c>
      <c r="B1765" s="2">
        <v>29.30001</v>
      </c>
      <c r="C1765" s="2">
        <f>trng034nb_Test!W1768</f>
        <v>345.06659999999999</v>
      </c>
      <c r="D1765" s="2">
        <f>trng034nb_Test!T1768</f>
        <v>324.98379999999997</v>
      </c>
      <c r="F1765" s="2">
        <f>trng034nb_Test!H1768</f>
        <v>22.1004</v>
      </c>
      <c r="G1765" s="2">
        <f>trng034nb_Test!F1768</f>
        <v>127.98520000000001</v>
      </c>
      <c r="H1765" s="2">
        <f>trng034nb_Test!L1768</f>
        <v>1750</v>
      </c>
    </row>
    <row r="1766" spans="1:8" x14ac:dyDescent="0.25">
      <c r="A1766" s="2">
        <v>1760</v>
      </c>
      <c r="B1766" s="2">
        <v>29.316669999999998</v>
      </c>
      <c r="C1766" s="2">
        <f>trng034nb_Test!W1769</f>
        <v>345.04109999999997</v>
      </c>
      <c r="D1766" s="2">
        <f>trng034nb_Test!T1769</f>
        <v>324.99459999999999</v>
      </c>
      <c r="F1766" s="2">
        <f>trng034nb_Test!H1769</f>
        <v>22.103739999999998</v>
      </c>
      <c r="G1766" s="2">
        <f>trng034nb_Test!F1769</f>
        <v>128.08879999999999</v>
      </c>
      <c r="H1766" s="2">
        <f>trng034nb_Test!L1769</f>
        <v>1750</v>
      </c>
    </row>
    <row r="1767" spans="1:8" x14ac:dyDescent="0.25">
      <c r="A1767" s="2">
        <v>1761</v>
      </c>
      <c r="B1767" s="2">
        <v>29.33334</v>
      </c>
      <c r="C1767" s="2">
        <f>trng034nb_Test!W1770</f>
        <v>345.06990000000002</v>
      </c>
      <c r="D1767" s="2">
        <f>trng034nb_Test!T1770</f>
        <v>324.99450000000002</v>
      </c>
      <c r="F1767" s="2">
        <f>trng034nb_Test!H1770</f>
        <v>22.090620000000001</v>
      </c>
      <c r="G1767" s="2">
        <f>trng034nb_Test!F1770</f>
        <v>127.99590000000001</v>
      </c>
      <c r="H1767" s="2">
        <f>trng034nb_Test!L1770</f>
        <v>1750</v>
      </c>
    </row>
    <row r="1768" spans="1:8" x14ac:dyDescent="0.25">
      <c r="A1768" s="2">
        <v>1762</v>
      </c>
      <c r="B1768" s="2">
        <v>29.350010000000001</v>
      </c>
      <c r="C1768" s="2">
        <f>trng034nb_Test!W1771</f>
        <v>344.75510000000003</v>
      </c>
      <c r="D1768" s="2">
        <f>trng034nb_Test!T1771</f>
        <v>325.07859999999999</v>
      </c>
      <c r="F1768" s="2">
        <f>trng034nb_Test!H1771</f>
        <v>22.108529999999998</v>
      </c>
      <c r="G1768" s="2">
        <f>trng034nb_Test!F1771</f>
        <v>128.05959999999999</v>
      </c>
      <c r="H1768" s="2">
        <f>trng034nb_Test!L1771</f>
        <v>1750</v>
      </c>
    </row>
    <row r="1769" spans="1:8" x14ac:dyDescent="0.25">
      <c r="A1769" s="2">
        <v>1763</v>
      </c>
      <c r="B1769" s="2">
        <v>29.366669999999999</v>
      </c>
      <c r="C1769" s="2">
        <f>trng034nb_Test!W1772</f>
        <v>344.65429999999998</v>
      </c>
      <c r="D1769" s="2">
        <f>trng034nb_Test!T1772</f>
        <v>324.9796</v>
      </c>
      <c r="F1769" s="2">
        <f>trng034nb_Test!H1772</f>
        <v>22.108799999999999</v>
      </c>
      <c r="G1769" s="2">
        <f>trng034nb_Test!F1772</f>
        <v>127.90779999999999</v>
      </c>
      <c r="H1769" s="2">
        <f>trng034nb_Test!L1772</f>
        <v>1750</v>
      </c>
    </row>
    <row r="1770" spans="1:8" x14ac:dyDescent="0.25">
      <c r="A1770" s="2">
        <v>1764</v>
      </c>
      <c r="B1770" s="2">
        <v>29.38334</v>
      </c>
      <c r="C1770" s="2">
        <f>trng034nb_Test!W1773</f>
        <v>344.9796</v>
      </c>
      <c r="D1770" s="2">
        <f>trng034nb_Test!T1773</f>
        <v>325.02980000000002</v>
      </c>
      <c r="F1770" s="2">
        <f>trng034nb_Test!H1773</f>
        <v>22.082740000000001</v>
      </c>
      <c r="G1770" s="2">
        <f>trng034nb_Test!F1773</f>
        <v>128.02000000000001</v>
      </c>
      <c r="H1770" s="2">
        <f>trng034nb_Test!L1773</f>
        <v>1750</v>
      </c>
    </row>
    <row r="1771" spans="1:8" x14ac:dyDescent="0.25">
      <c r="A1771" s="2">
        <v>1765</v>
      </c>
      <c r="B1771" s="2">
        <v>29.4</v>
      </c>
      <c r="C1771" s="2">
        <f>trng034nb_Test!W1774</f>
        <v>344.6832</v>
      </c>
      <c r="D1771" s="2">
        <f>trng034nb_Test!T1774</f>
        <v>325.0401</v>
      </c>
      <c r="F1771" s="2">
        <f>trng034nb_Test!H1774</f>
        <v>22.098929999999999</v>
      </c>
      <c r="G1771" s="2">
        <f>trng034nb_Test!F1774</f>
        <v>128.0668</v>
      </c>
      <c r="H1771" s="2">
        <f>trng034nb_Test!L1774</f>
        <v>1750</v>
      </c>
    </row>
    <row r="1772" spans="1:8" x14ac:dyDescent="0.25">
      <c r="A1772" s="2">
        <v>1766</v>
      </c>
      <c r="B1772" s="2">
        <v>29.41667</v>
      </c>
      <c r="C1772" s="2">
        <f>trng034nb_Test!W1775</f>
        <v>344.55720000000002</v>
      </c>
      <c r="D1772" s="2">
        <f>trng034nb_Test!T1775</f>
        <v>325.0548</v>
      </c>
      <c r="F1772" s="2">
        <f>trng034nb_Test!H1775</f>
        <v>22.09132</v>
      </c>
      <c r="G1772" s="2">
        <f>trng034nb_Test!F1775</f>
        <v>128.00319999999999</v>
      </c>
      <c r="H1772" s="2">
        <f>trng034nb_Test!L1775</f>
        <v>1750</v>
      </c>
    </row>
    <row r="1773" spans="1:8" x14ac:dyDescent="0.25">
      <c r="A1773" s="2">
        <v>1767</v>
      </c>
      <c r="B1773" s="2">
        <v>29.433340000000001</v>
      </c>
      <c r="C1773" s="2">
        <f>trng034nb_Test!W1776</f>
        <v>344.31180000000001</v>
      </c>
      <c r="D1773" s="2">
        <f>trng034nb_Test!T1776</f>
        <v>324.95299999999997</v>
      </c>
      <c r="F1773" s="2">
        <f>trng034nb_Test!H1776</f>
        <v>22.105930000000001</v>
      </c>
      <c r="G1773" s="2">
        <f>trng034nb_Test!F1776</f>
        <v>127.90560000000001</v>
      </c>
      <c r="H1773" s="2">
        <f>trng034nb_Test!L1776</f>
        <v>1750</v>
      </c>
    </row>
    <row r="1774" spans="1:8" x14ac:dyDescent="0.25">
      <c r="A1774" s="2">
        <v>1768</v>
      </c>
      <c r="B1774" s="2">
        <v>29.45</v>
      </c>
      <c r="C1774" s="2">
        <f>trng034nb_Test!W1777</f>
        <v>344.62959999999998</v>
      </c>
      <c r="D1774" s="2">
        <f>trng034nb_Test!T1777</f>
        <v>324.97140000000002</v>
      </c>
      <c r="F1774" s="2">
        <f>trng034nb_Test!H1777</f>
        <v>22.08447</v>
      </c>
      <c r="G1774" s="2">
        <f>trng034nb_Test!F1777</f>
        <v>127.9759</v>
      </c>
      <c r="H1774" s="2">
        <f>trng034nb_Test!L1777</f>
        <v>1750</v>
      </c>
    </row>
    <row r="1775" spans="1:8" x14ac:dyDescent="0.25">
      <c r="A1775" s="2">
        <v>1769</v>
      </c>
      <c r="B1775" s="2">
        <v>29.466670000000001</v>
      </c>
      <c r="C1775" s="2">
        <f>trng034nb_Test!W1778</f>
        <v>344.81729999999999</v>
      </c>
      <c r="D1775" s="2">
        <f>trng034nb_Test!T1778</f>
        <v>324.92840000000001</v>
      </c>
      <c r="F1775" s="2">
        <f>trng034nb_Test!H1778</f>
        <v>22.101099999999999</v>
      </c>
      <c r="G1775" s="2">
        <f>trng034nb_Test!F1778</f>
        <v>127.9688</v>
      </c>
      <c r="H1775" s="2">
        <f>trng034nb_Test!L1778</f>
        <v>1750</v>
      </c>
    </row>
    <row r="1776" spans="1:8" x14ac:dyDescent="0.25">
      <c r="A1776" s="2">
        <v>1770</v>
      </c>
      <c r="B1776" s="2">
        <v>29.483329999999999</v>
      </c>
      <c r="C1776" s="2">
        <f>trng034nb_Test!W1779</f>
        <v>345.06599999999997</v>
      </c>
      <c r="D1776" s="2">
        <f>trng034nb_Test!T1779</f>
        <v>324.92720000000003</v>
      </c>
      <c r="F1776" s="2">
        <f>trng034nb_Test!H1779</f>
        <v>22.102599999999999</v>
      </c>
      <c r="G1776" s="2">
        <f>trng034nb_Test!F1779</f>
        <v>127.9614</v>
      </c>
      <c r="H1776" s="2">
        <f>trng034nb_Test!L1779</f>
        <v>1750</v>
      </c>
    </row>
    <row r="1777" spans="1:8" x14ac:dyDescent="0.25">
      <c r="A1777" s="2">
        <v>1771</v>
      </c>
      <c r="B1777" s="2">
        <v>29.5</v>
      </c>
      <c r="C1777" s="2">
        <f>trng034nb_Test!W1780</f>
        <v>345.34269999999998</v>
      </c>
      <c r="D1777" s="2">
        <f>trng034nb_Test!T1780</f>
        <v>324.91910000000001</v>
      </c>
      <c r="F1777" s="2">
        <f>trng034nb_Test!H1780</f>
        <v>22.09798</v>
      </c>
      <c r="G1777" s="2">
        <f>trng034nb_Test!F1780</f>
        <v>127.93129999999999</v>
      </c>
      <c r="H1777" s="2">
        <f>trng034nb_Test!L1780</f>
        <v>1750</v>
      </c>
    </row>
    <row r="1778" spans="1:8" x14ac:dyDescent="0.25">
      <c r="A1778" s="2">
        <v>1772</v>
      </c>
      <c r="B1778" s="2">
        <v>29.516670000000001</v>
      </c>
      <c r="C1778" s="2">
        <f>trng034nb_Test!W1781</f>
        <v>345.61070000000001</v>
      </c>
      <c r="D1778" s="2">
        <f>trng034nb_Test!T1781</f>
        <v>324.9461</v>
      </c>
      <c r="F1778" s="2">
        <f>trng034nb_Test!H1781</f>
        <v>22.103840000000002</v>
      </c>
      <c r="G1778" s="2">
        <f>trng034nb_Test!F1781</f>
        <v>128.08600000000001</v>
      </c>
      <c r="H1778" s="2">
        <f>trng034nb_Test!L1781</f>
        <v>1750</v>
      </c>
    </row>
    <row r="1779" spans="1:8" x14ac:dyDescent="0.25">
      <c r="A1779" s="2">
        <v>1773</v>
      </c>
      <c r="B1779" s="2">
        <v>29.533329999999999</v>
      </c>
      <c r="C1779" s="2">
        <f>trng034nb_Test!W1782</f>
        <v>345.822</v>
      </c>
      <c r="D1779" s="2">
        <f>trng034nb_Test!T1782</f>
        <v>324.96280000000002</v>
      </c>
      <c r="F1779" s="2">
        <f>trng034nb_Test!H1782</f>
        <v>22.102060000000002</v>
      </c>
      <c r="G1779" s="2">
        <f>trng034nb_Test!F1782</f>
        <v>127.9837</v>
      </c>
      <c r="H1779" s="2">
        <f>trng034nb_Test!L1782</f>
        <v>1750</v>
      </c>
    </row>
    <row r="1780" spans="1:8" x14ac:dyDescent="0.25">
      <c r="A1780" s="2">
        <v>1774</v>
      </c>
      <c r="B1780" s="2">
        <v>29.55</v>
      </c>
      <c r="C1780" s="2">
        <f>trng034nb_Test!W1783</f>
        <v>345.86509999999998</v>
      </c>
      <c r="D1780" s="2">
        <f>trng034nb_Test!T1783</f>
        <v>325.06380000000001</v>
      </c>
      <c r="F1780" s="2">
        <f>trng034nb_Test!H1783</f>
        <v>22.107970000000002</v>
      </c>
      <c r="G1780" s="2">
        <f>trng034nb_Test!F1783</f>
        <v>127.9761</v>
      </c>
      <c r="H1780" s="2">
        <f>trng034nb_Test!L1783</f>
        <v>1750</v>
      </c>
    </row>
    <row r="1781" spans="1:8" x14ac:dyDescent="0.25">
      <c r="A1781" s="2">
        <v>1775</v>
      </c>
      <c r="B1781" s="2">
        <v>29.566690000000001</v>
      </c>
      <c r="C1781" s="2">
        <f>trng034nb_Test!W1784</f>
        <v>345.40039999999999</v>
      </c>
      <c r="D1781" s="2">
        <f>trng034nb_Test!T1784</f>
        <v>325.16950000000003</v>
      </c>
      <c r="F1781" s="2">
        <f>trng034nb_Test!H1784</f>
        <v>22.09948</v>
      </c>
      <c r="G1781" s="2">
        <f>trng034nb_Test!F1784</f>
        <v>128.0592</v>
      </c>
      <c r="H1781" s="2">
        <f>trng034nb_Test!L1784</f>
        <v>1750</v>
      </c>
    </row>
    <row r="1782" spans="1:8" x14ac:dyDescent="0.25">
      <c r="A1782" s="2">
        <v>1776</v>
      </c>
      <c r="B1782" s="2">
        <v>29.583359999999999</v>
      </c>
      <c r="C1782" s="2">
        <f>trng034nb_Test!W1785</f>
        <v>344.64080000000001</v>
      </c>
      <c r="D1782" s="2">
        <f>trng034nb_Test!T1785</f>
        <v>325.12520000000001</v>
      </c>
      <c r="F1782" s="2">
        <f>trng034nb_Test!H1785</f>
        <v>22.096060000000001</v>
      </c>
      <c r="G1782" s="2">
        <f>trng034nb_Test!F1785</f>
        <v>128.0324</v>
      </c>
      <c r="H1782" s="2">
        <f>trng034nb_Test!L1785</f>
        <v>1750</v>
      </c>
    </row>
    <row r="1783" spans="1:8" x14ac:dyDescent="0.25">
      <c r="A1783" s="2">
        <v>1777</v>
      </c>
      <c r="B1783" s="2">
        <v>29.600020000000001</v>
      </c>
      <c r="C1783" s="2">
        <f>trng034nb_Test!W1786</f>
        <v>344.0145</v>
      </c>
      <c r="D1783" s="2">
        <f>trng034nb_Test!T1786</f>
        <v>325.0874</v>
      </c>
      <c r="F1783" s="2">
        <f>trng034nb_Test!H1786</f>
        <v>22.09207</v>
      </c>
      <c r="G1783" s="2">
        <f>trng034nb_Test!F1786</f>
        <v>128.03559999999999</v>
      </c>
      <c r="H1783" s="2">
        <f>trng034nb_Test!L1786</f>
        <v>1750</v>
      </c>
    </row>
    <row r="1784" spans="1:8" x14ac:dyDescent="0.25">
      <c r="A1784" s="2">
        <v>1778</v>
      </c>
      <c r="B1784" s="2">
        <v>29.616689999999998</v>
      </c>
      <c r="C1784" s="2">
        <f>trng034nb_Test!W1787</f>
        <v>343.88299999999998</v>
      </c>
      <c r="D1784" s="2">
        <f>trng034nb_Test!T1787</f>
        <v>325.05650000000003</v>
      </c>
      <c r="F1784" s="2">
        <f>trng034nb_Test!H1787</f>
        <v>22.090769999999999</v>
      </c>
      <c r="G1784" s="2">
        <f>trng034nb_Test!F1787</f>
        <v>127.9746</v>
      </c>
      <c r="H1784" s="2">
        <f>trng034nb_Test!L1787</f>
        <v>1750</v>
      </c>
    </row>
    <row r="1785" spans="1:8" x14ac:dyDescent="0.25">
      <c r="A1785" s="2">
        <v>1779</v>
      </c>
      <c r="B1785" s="2">
        <v>29.63336</v>
      </c>
      <c r="C1785" s="2">
        <f>trng034nb_Test!W1788</f>
        <v>344.0367</v>
      </c>
      <c r="D1785" s="2">
        <f>trng034nb_Test!T1788</f>
        <v>324.97859999999997</v>
      </c>
      <c r="F1785" s="2">
        <f>trng034nb_Test!H1788</f>
        <v>22.114100000000001</v>
      </c>
      <c r="G1785" s="2">
        <f>trng034nb_Test!F1788</f>
        <v>127.9449</v>
      </c>
      <c r="H1785" s="2">
        <f>trng034nb_Test!L1788</f>
        <v>1750</v>
      </c>
    </row>
    <row r="1786" spans="1:8" x14ac:dyDescent="0.25">
      <c r="A1786" s="2">
        <v>1780</v>
      </c>
      <c r="B1786" s="2">
        <v>29.650020000000001</v>
      </c>
      <c r="C1786" s="2">
        <f>trng034nb_Test!W1789</f>
        <v>344.13499999999999</v>
      </c>
      <c r="D1786" s="2">
        <f>trng034nb_Test!T1789</f>
        <v>324.94929999999999</v>
      </c>
      <c r="F1786" s="2">
        <f>trng034nb_Test!H1789</f>
        <v>22.102360000000001</v>
      </c>
      <c r="G1786" s="2">
        <f>trng034nb_Test!F1789</f>
        <v>127.9379</v>
      </c>
      <c r="H1786" s="2">
        <f>trng034nb_Test!L1789</f>
        <v>1750</v>
      </c>
    </row>
    <row r="1787" spans="1:8" x14ac:dyDescent="0.25">
      <c r="A1787" s="2">
        <v>1781</v>
      </c>
      <c r="B1787" s="2">
        <v>29.666689999999999</v>
      </c>
      <c r="C1787" s="2">
        <f>trng034nb_Test!W1790</f>
        <v>344.65019999999998</v>
      </c>
      <c r="D1787" s="2">
        <f>trng034nb_Test!T1790</f>
        <v>324.94310000000002</v>
      </c>
      <c r="F1787" s="2">
        <f>trng034nb_Test!H1790</f>
        <v>22.09929</v>
      </c>
      <c r="G1787" s="2">
        <f>trng034nb_Test!F1790</f>
        <v>128.11789999999999</v>
      </c>
      <c r="H1787" s="2">
        <f>trng034nb_Test!L1790</f>
        <v>1750</v>
      </c>
    </row>
    <row r="1788" spans="1:8" x14ac:dyDescent="0.25">
      <c r="A1788" s="2">
        <v>1782</v>
      </c>
      <c r="B1788" s="2">
        <v>29.683350000000001</v>
      </c>
      <c r="C1788" s="2">
        <f>trng034nb_Test!W1791</f>
        <v>344.8374</v>
      </c>
      <c r="D1788" s="2">
        <f>trng034nb_Test!T1791</f>
        <v>324.91460000000001</v>
      </c>
      <c r="F1788" s="2">
        <f>trng034nb_Test!H1791</f>
        <v>22.106400000000001</v>
      </c>
      <c r="G1788" s="2">
        <f>trng034nb_Test!F1791</f>
        <v>127.9284</v>
      </c>
      <c r="H1788" s="2">
        <f>trng034nb_Test!L1791</f>
        <v>1750</v>
      </c>
    </row>
    <row r="1789" spans="1:8" x14ac:dyDescent="0.25">
      <c r="A1789" s="2">
        <v>1783</v>
      </c>
      <c r="B1789" s="2">
        <v>29.700019999999999</v>
      </c>
      <c r="C1789" s="2">
        <f>trng034nb_Test!W1792</f>
        <v>344.97919999999999</v>
      </c>
      <c r="D1789" s="2">
        <f>trng034nb_Test!T1792</f>
        <v>324.89</v>
      </c>
      <c r="F1789" s="2">
        <f>trng034nb_Test!H1792</f>
        <v>22.084099999999999</v>
      </c>
      <c r="G1789" s="2">
        <f>trng034nb_Test!F1792</f>
        <v>127.9598</v>
      </c>
      <c r="H1789" s="2">
        <f>trng034nb_Test!L1792</f>
        <v>1750</v>
      </c>
    </row>
    <row r="1790" spans="1:8" x14ac:dyDescent="0.25">
      <c r="A1790" s="2">
        <v>1784</v>
      </c>
      <c r="B1790" s="2">
        <v>29.71669</v>
      </c>
      <c r="C1790" s="2">
        <f>trng034nb_Test!W1793</f>
        <v>345.2851</v>
      </c>
      <c r="D1790" s="2">
        <f>trng034nb_Test!T1793</f>
        <v>325.05020000000002</v>
      </c>
      <c r="F1790" s="2">
        <f>trng034nb_Test!H1793</f>
        <v>22.107780000000002</v>
      </c>
      <c r="G1790" s="2">
        <f>trng034nb_Test!F1793</f>
        <v>128.06280000000001</v>
      </c>
      <c r="H1790" s="2">
        <f>trng034nb_Test!L1793</f>
        <v>1750</v>
      </c>
    </row>
    <row r="1791" spans="1:8" x14ac:dyDescent="0.25">
      <c r="A1791" s="2">
        <v>1785</v>
      </c>
      <c r="B1791" s="2">
        <v>29.733350000000002</v>
      </c>
      <c r="C1791" s="2">
        <f>trng034nb_Test!W1794</f>
        <v>345.14440000000002</v>
      </c>
      <c r="D1791" s="2">
        <f>trng034nb_Test!T1794</f>
        <v>325.00779999999997</v>
      </c>
      <c r="F1791" s="2">
        <f>trng034nb_Test!H1794</f>
        <v>22.10707</v>
      </c>
      <c r="G1791" s="2">
        <f>trng034nb_Test!F1794</f>
        <v>128.05179999999999</v>
      </c>
      <c r="H1791" s="2">
        <f>trng034nb_Test!L1794</f>
        <v>1750</v>
      </c>
    </row>
    <row r="1792" spans="1:8" x14ac:dyDescent="0.25">
      <c r="A1792" s="2">
        <v>1786</v>
      </c>
      <c r="B1792" s="2">
        <v>29.750019999999999</v>
      </c>
      <c r="C1792" s="2">
        <f>trng034nb_Test!W1795</f>
        <v>345.22820000000002</v>
      </c>
      <c r="D1792" s="2">
        <f>trng034nb_Test!T1795</f>
        <v>325.03199999999998</v>
      </c>
      <c r="F1792" s="2">
        <f>trng034nb_Test!H1795</f>
        <v>22.10866</v>
      </c>
      <c r="G1792" s="2">
        <f>trng034nb_Test!F1795</f>
        <v>127.9909</v>
      </c>
      <c r="H1792" s="2">
        <f>trng034nb_Test!L1795</f>
        <v>1750</v>
      </c>
    </row>
    <row r="1793" spans="1:8" x14ac:dyDescent="0.25">
      <c r="A1793" s="2">
        <v>1787</v>
      </c>
      <c r="B1793" s="2">
        <v>29.766680000000001</v>
      </c>
      <c r="C1793" s="2">
        <f>trng034nb_Test!W1796</f>
        <v>344.8458</v>
      </c>
      <c r="D1793" s="2">
        <f>trng034nb_Test!T1796</f>
        <v>325.13200000000001</v>
      </c>
      <c r="F1793" s="2">
        <f>trng034nb_Test!H1796</f>
        <v>22.09103</v>
      </c>
      <c r="G1793" s="2">
        <f>trng034nb_Test!F1796</f>
        <v>127.91500000000001</v>
      </c>
      <c r="H1793" s="2">
        <f>trng034nb_Test!L1796</f>
        <v>1750</v>
      </c>
    </row>
    <row r="1794" spans="1:8" x14ac:dyDescent="0.25">
      <c r="A1794" s="2">
        <v>1788</v>
      </c>
      <c r="B1794" s="2">
        <v>29.783349999999999</v>
      </c>
      <c r="C1794" s="2">
        <f>trng034nb_Test!W1797</f>
        <v>344.4289</v>
      </c>
      <c r="D1794" s="2">
        <f>trng034nb_Test!T1797</f>
        <v>325.05970000000002</v>
      </c>
      <c r="F1794" s="2">
        <f>trng034nb_Test!H1797</f>
        <v>22.099869999999999</v>
      </c>
      <c r="G1794" s="2">
        <f>trng034nb_Test!F1797</f>
        <v>127.9888</v>
      </c>
      <c r="H1794" s="2">
        <f>trng034nb_Test!L1797</f>
        <v>1750</v>
      </c>
    </row>
    <row r="1795" spans="1:8" x14ac:dyDescent="0.25">
      <c r="A1795" s="2">
        <v>1789</v>
      </c>
      <c r="B1795" s="2">
        <v>29.80002</v>
      </c>
      <c r="C1795" s="2">
        <f>trng034nb_Test!W1798</f>
        <v>343.9205</v>
      </c>
      <c r="D1795" s="2">
        <f>trng034nb_Test!T1798</f>
        <v>325.01670000000001</v>
      </c>
      <c r="F1795" s="2">
        <f>trng034nb_Test!H1798</f>
        <v>22.109819999999999</v>
      </c>
      <c r="G1795" s="2">
        <f>trng034nb_Test!F1798</f>
        <v>127.8442</v>
      </c>
      <c r="H1795" s="2">
        <f>trng034nb_Test!L1798</f>
        <v>1750</v>
      </c>
    </row>
    <row r="1796" spans="1:8" x14ac:dyDescent="0.25">
      <c r="A1796" s="2">
        <v>1790</v>
      </c>
      <c r="B1796" s="2">
        <v>29.816680000000002</v>
      </c>
      <c r="C1796" s="2">
        <f>trng034nb_Test!W1799</f>
        <v>343.97750000000002</v>
      </c>
      <c r="D1796" s="2">
        <f>trng034nb_Test!T1799</f>
        <v>324.98009999999999</v>
      </c>
      <c r="F1796" s="2">
        <f>trng034nb_Test!H1799</f>
        <v>22.104970000000002</v>
      </c>
      <c r="G1796" s="2">
        <f>trng034nb_Test!F1799</f>
        <v>127.902</v>
      </c>
      <c r="H1796" s="2">
        <f>trng034nb_Test!L1799</f>
        <v>1750</v>
      </c>
    </row>
    <row r="1797" spans="1:8" x14ac:dyDescent="0.25">
      <c r="A1797" s="2">
        <v>1791</v>
      </c>
      <c r="B1797" s="2">
        <v>29.833349999999999</v>
      </c>
      <c r="C1797" s="2">
        <f>trng034nb_Test!W1800</f>
        <v>344.21499999999997</v>
      </c>
      <c r="D1797" s="2">
        <f>trng034nb_Test!T1800</f>
        <v>324.95490000000001</v>
      </c>
      <c r="F1797" s="2">
        <f>trng034nb_Test!H1800</f>
        <v>22.10566</v>
      </c>
      <c r="G1797" s="2">
        <f>trng034nb_Test!F1800</f>
        <v>127.9791</v>
      </c>
      <c r="H1797" s="2">
        <f>trng034nb_Test!L1800</f>
        <v>1750</v>
      </c>
    </row>
    <row r="1798" spans="1:8" x14ac:dyDescent="0.25">
      <c r="A1798" s="2">
        <v>1792</v>
      </c>
      <c r="B1798" s="2">
        <v>29.850010000000001</v>
      </c>
      <c r="C1798" s="2">
        <f>trng034nb_Test!W1801</f>
        <v>344.41969999999998</v>
      </c>
      <c r="D1798" s="2">
        <f>trng034nb_Test!T1801</f>
        <v>324.92329999999998</v>
      </c>
      <c r="F1798" s="2">
        <f>trng034nb_Test!H1801</f>
        <v>22.108360000000001</v>
      </c>
      <c r="G1798" s="2">
        <f>trng034nb_Test!F1801</f>
        <v>128.1011</v>
      </c>
      <c r="H1798" s="2">
        <f>trng034nb_Test!L1801</f>
        <v>1750</v>
      </c>
    </row>
    <row r="1799" spans="1:8" x14ac:dyDescent="0.25">
      <c r="A1799" s="2">
        <v>1793</v>
      </c>
      <c r="B1799" s="2">
        <v>29.866679999999999</v>
      </c>
      <c r="C1799" s="2">
        <f>trng034nb_Test!W1802</f>
        <v>344.93419999999998</v>
      </c>
      <c r="D1799" s="2">
        <f>trng034nb_Test!T1802</f>
        <v>324.92970000000003</v>
      </c>
      <c r="F1799" s="2">
        <f>trng034nb_Test!H1802</f>
        <v>22.090900000000001</v>
      </c>
      <c r="G1799" s="2">
        <f>trng034nb_Test!F1802</f>
        <v>128.0729</v>
      </c>
      <c r="H1799" s="2">
        <f>trng034nb_Test!L1802</f>
        <v>1750</v>
      </c>
    </row>
    <row r="1800" spans="1:8" x14ac:dyDescent="0.25">
      <c r="A1800" s="2">
        <v>1794</v>
      </c>
      <c r="B1800" s="2">
        <v>29.88335</v>
      </c>
      <c r="C1800" s="2">
        <f>trng034nb_Test!W1803</f>
        <v>345.02710000000002</v>
      </c>
      <c r="D1800" s="2">
        <f>trng034nb_Test!T1803</f>
        <v>324.9255</v>
      </c>
      <c r="F1800" s="2">
        <f>trng034nb_Test!H1803</f>
        <v>22.102509999999999</v>
      </c>
      <c r="G1800" s="2">
        <f>trng034nb_Test!F1803</f>
        <v>128.06180000000001</v>
      </c>
      <c r="H1800" s="2">
        <f>trng034nb_Test!L1803</f>
        <v>1750</v>
      </c>
    </row>
    <row r="1801" spans="1:8" x14ac:dyDescent="0.25">
      <c r="A1801" s="2">
        <v>1795</v>
      </c>
      <c r="B1801" s="2">
        <v>29.900010000000002</v>
      </c>
      <c r="C1801" s="2">
        <f>trng034nb_Test!W1804</f>
        <v>345.20119999999997</v>
      </c>
      <c r="D1801" s="2">
        <f>trng034nb_Test!T1804</f>
        <v>324.94819999999999</v>
      </c>
      <c r="F1801" s="2">
        <f>trng034nb_Test!H1804</f>
        <v>22.108550000000001</v>
      </c>
      <c r="G1801" s="2">
        <f>trng034nb_Test!F1804</f>
        <v>127.9628</v>
      </c>
      <c r="H1801" s="2">
        <f>trng034nb_Test!L1804</f>
        <v>1750</v>
      </c>
    </row>
    <row r="1802" spans="1:8" x14ac:dyDescent="0.25">
      <c r="A1802" s="2">
        <v>1796</v>
      </c>
      <c r="B1802" s="2">
        <v>29.916679999999999</v>
      </c>
      <c r="C1802" s="2">
        <f>trng034nb_Test!W1805</f>
        <v>345.22590000000002</v>
      </c>
      <c r="D1802" s="2">
        <f>trng034nb_Test!T1805</f>
        <v>325.00810000000001</v>
      </c>
      <c r="F1802" s="2">
        <f>trng034nb_Test!H1805</f>
        <v>22.09178</v>
      </c>
      <c r="G1802" s="2">
        <f>trng034nb_Test!F1805</f>
        <v>128.0523</v>
      </c>
      <c r="H1802" s="2">
        <f>trng034nb_Test!L1805</f>
        <v>1750</v>
      </c>
    </row>
    <row r="1803" spans="1:8" x14ac:dyDescent="0.25">
      <c r="A1803" s="2">
        <v>1797</v>
      </c>
      <c r="B1803" s="2">
        <v>29.933340000000001</v>
      </c>
      <c r="C1803" s="2">
        <f>trng034nb_Test!W1806</f>
        <v>345.4271</v>
      </c>
      <c r="D1803" s="2">
        <f>trng034nb_Test!T1806</f>
        <v>325.00139999999999</v>
      </c>
      <c r="F1803" s="2">
        <f>trng034nb_Test!H1806</f>
        <v>22.08249</v>
      </c>
      <c r="G1803" s="2">
        <f>trng034nb_Test!F1806</f>
        <v>128.06229999999999</v>
      </c>
      <c r="H1803" s="2">
        <f>trng034nb_Test!L1806</f>
        <v>1750</v>
      </c>
    </row>
    <row r="1804" spans="1:8" x14ac:dyDescent="0.25">
      <c r="A1804" s="2">
        <v>1798</v>
      </c>
      <c r="B1804" s="2">
        <v>29.950009999999999</v>
      </c>
      <c r="C1804" s="2">
        <f>trng034nb_Test!W1807</f>
        <v>345.06610000000001</v>
      </c>
      <c r="D1804" s="2">
        <f>trng034nb_Test!T1807</f>
        <v>325.0478</v>
      </c>
      <c r="F1804" s="2">
        <f>trng034nb_Test!H1807</f>
        <v>22.106639999999999</v>
      </c>
      <c r="G1804" s="2">
        <f>trng034nb_Test!F1807</f>
        <v>128.11150000000001</v>
      </c>
      <c r="H1804" s="2">
        <f>trng034nb_Test!L1807</f>
        <v>1750</v>
      </c>
    </row>
    <row r="1805" spans="1:8" x14ac:dyDescent="0.25">
      <c r="A1805" s="2">
        <v>1799</v>
      </c>
      <c r="B1805" s="2">
        <v>29.96668</v>
      </c>
      <c r="C1805" s="2">
        <f>trng034nb_Test!W1808</f>
        <v>344.90480000000002</v>
      </c>
      <c r="D1805" s="2">
        <f>trng034nb_Test!T1808</f>
        <v>325.08100000000002</v>
      </c>
      <c r="F1805" s="2">
        <f>trng034nb_Test!H1808</f>
        <v>22.09423</v>
      </c>
      <c r="G1805" s="2">
        <f>trng034nb_Test!F1808</f>
        <v>128.05070000000001</v>
      </c>
      <c r="H1805" s="2">
        <f>trng034nb_Test!L1808</f>
        <v>1750</v>
      </c>
    </row>
    <row r="1806" spans="1:8" x14ac:dyDescent="0.25">
      <c r="A1806" s="2">
        <v>1800</v>
      </c>
      <c r="B1806" s="2">
        <v>29.983339999999998</v>
      </c>
      <c r="C1806" s="2">
        <f>trng034nb_Test!W1809</f>
        <v>344.30279999999999</v>
      </c>
      <c r="D1806" s="2">
        <f>trng034nb_Test!T1809</f>
        <v>325.09960000000001</v>
      </c>
      <c r="F1806" s="2">
        <f>trng034nb_Test!H1809</f>
        <v>22.117999999999999</v>
      </c>
      <c r="G1806" s="2">
        <f>trng034nb_Test!F1809</f>
        <v>127.9119</v>
      </c>
      <c r="H1806" s="2">
        <f>trng034nb_Test!L1809</f>
        <v>1750</v>
      </c>
    </row>
    <row r="1807" spans="1:8" x14ac:dyDescent="0.25">
      <c r="A1807" s="2">
        <v>1801</v>
      </c>
      <c r="B1807" s="2">
        <v>30.00001</v>
      </c>
      <c r="C1807" s="2">
        <f>trng034nb_Test!W1810</f>
        <v>344.01909999999998</v>
      </c>
      <c r="D1807" s="2">
        <f>trng034nb_Test!T1810</f>
        <v>325.01870000000002</v>
      </c>
      <c r="F1807" s="2">
        <f>trng034nb_Test!H1810</f>
        <v>22.103870000000001</v>
      </c>
      <c r="G1807" s="2">
        <f>trng034nb_Test!F1810</f>
        <v>127.9456</v>
      </c>
      <c r="H1807" s="2">
        <f>trng034nb_Test!L1810</f>
        <v>1750</v>
      </c>
    </row>
    <row r="1808" spans="1:8" x14ac:dyDescent="0.25">
      <c r="A1808" s="2">
        <v>1802</v>
      </c>
      <c r="B1808" s="2">
        <v>30.016680000000001</v>
      </c>
      <c r="C1808" s="2">
        <f>trng034nb_Test!W1811</f>
        <v>344.03730000000002</v>
      </c>
      <c r="D1808" s="2">
        <f>trng034nb_Test!T1811</f>
        <v>325.05119999999999</v>
      </c>
      <c r="F1808" s="2">
        <f>trng034nb_Test!H1811</f>
        <v>22.098980000000001</v>
      </c>
      <c r="G1808" s="2">
        <f>trng034nb_Test!F1811</f>
        <v>127.96550000000001</v>
      </c>
      <c r="H1808" s="2">
        <f>trng034nb_Test!L1811</f>
        <v>1750</v>
      </c>
    </row>
    <row r="1809" spans="1:8" x14ac:dyDescent="0.25">
      <c r="A1809" s="2">
        <v>1803</v>
      </c>
      <c r="B1809" s="2">
        <v>30.033339999999999</v>
      </c>
      <c r="C1809" s="2">
        <f>trng034nb_Test!W1812</f>
        <v>344.20010000000002</v>
      </c>
      <c r="D1809" s="2">
        <f>trng034nb_Test!T1812</f>
        <v>324.98489999999998</v>
      </c>
      <c r="F1809" s="2">
        <f>trng034nb_Test!H1812</f>
        <v>22.10707</v>
      </c>
      <c r="G1809" s="2">
        <f>trng034nb_Test!F1812</f>
        <v>128.0077</v>
      </c>
      <c r="H1809" s="2">
        <f>trng034nb_Test!L1812</f>
        <v>1750</v>
      </c>
    </row>
    <row r="1810" spans="1:8" x14ac:dyDescent="0.25">
      <c r="A1810" s="2">
        <v>1804</v>
      </c>
      <c r="B1810" s="2">
        <v>30.05001</v>
      </c>
      <c r="C1810" s="2">
        <f>trng034nb_Test!W1813</f>
        <v>344.28969999999998</v>
      </c>
      <c r="D1810" s="2">
        <f>trng034nb_Test!T1813</f>
        <v>324.90010000000001</v>
      </c>
      <c r="F1810" s="2">
        <f>trng034nb_Test!H1813</f>
        <v>22.10624</v>
      </c>
      <c r="G1810" s="2">
        <f>trng034nb_Test!F1813</f>
        <v>128.0539</v>
      </c>
      <c r="H1810" s="2">
        <f>trng034nb_Test!L1813</f>
        <v>1750</v>
      </c>
    </row>
    <row r="1811" spans="1:8" x14ac:dyDescent="0.25">
      <c r="A1811" s="2">
        <v>1805</v>
      </c>
      <c r="B1811" s="2">
        <v>30.066680000000002</v>
      </c>
      <c r="C1811" s="2">
        <f>trng034nb_Test!W1814</f>
        <v>344.7663</v>
      </c>
      <c r="D1811" s="2">
        <f>trng034nb_Test!T1814</f>
        <v>324.90460000000002</v>
      </c>
      <c r="F1811" s="2">
        <f>trng034nb_Test!H1814</f>
        <v>22.086939999999998</v>
      </c>
      <c r="G1811" s="2">
        <f>trng034nb_Test!F1814</f>
        <v>128.1105</v>
      </c>
      <c r="H1811" s="2">
        <f>trng034nb_Test!L1814</f>
        <v>1750</v>
      </c>
    </row>
    <row r="1812" spans="1:8" x14ac:dyDescent="0.25">
      <c r="A1812" s="2">
        <v>1806</v>
      </c>
      <c r="B1812" s="2">
        <v>30.08334</v>
      </c>
      <c r="C1812" s="2">
        <f>trng034nb_Test!W1815</f>
        <v>345.07839999999999</v>
      </c>
      <c r="D1812" s="2">
        <f>trng034nb_Test!T1815</f>
        <v>324.94569999999999</v>
      </c>
      <c r="F1812" s="2">
        <f>trng034nb_Test!H1815</f>
        <v>22.11919</v>
      </c>
      <c r="G1812" s="2">
        <f>trng034nb_Test!F1815</f>
        <v>127.9807</v>
      </c>
      <c r="H1812" s="2">
        <f>trng034nb_Test!L1815</f>
        <v>1750</v>
      </c>
    </row>
    <row r="1813" spans="1:8" x14ac:dyDescent="0.25">
      <c r="A1813" s="2">
        <v>1807</v>
      </c>
      <c r="B1813" s="2">
        <v>30.100010000000001</v>
      </c>
      <c r="C1813" s="2">
        <f>trng034nb_Test!W1816</f>
        <v>345.22739999999999</v>
      </c>
      <c r="D1813" s="2">
        <f>trng034nb_Test!T1816</f>
        <v>324.88200000000001</v>
      </c>
      <c r="F1813" s="2">
        <f>trng034nb_Test!H1816</f>
        <v>22.093640000000001</v>
      </c>
      <c r="G1813" s="2">
        <f>trng034nb_Test!F1816</f>
        <v>127.9301</v>
      </c>
      <c r="H1813" s="2">
        <f>trng034nb_Test!L1816</f>
        <v>1750</v>
      </c>
    </row>
    <row r="1814" spans="1:8" x14ac:dyDescent="0.25">
      <c r="A1814" s="2">
        <v>1808</v>
      </c>
      <c r="B1814" s="2">
        <v>30.116669999999999</v>
      </c>
      <c r="C1814" s="2">
        <f>trng034nb_Test!W1817</f>
        <v>345.45010000000002</v>
      </c>
      <c r="D1814" s="2">
        <f>trng034nb_Test!T1817</f>
        <v>324.96050000000002</v>
      </c>
      <c r="F1814" s="2">
        <f>trng034nb_Test!H1817</f>
        <v>22.117509999999999</v>
      </c>
      <c r="G1814" s="2">
        <f>trng034nb_Test!F1817</f>
        <v>127.78749999999999</v>
      </c>
      <c r="H1814" s="2">
        <f>trng034nb_Test!L1817</f>
        <v>1750</v>
      </c>
    </row>
    <row r="1815" spans="1:8" x14ac:dyDescent="0.25">
      <c r="A1815" s="2">
        <v>1809</v>
      </c>
      <c r="B1815" s="2">
        <v>30.13334</v>
      </c>
      <c r="C1815" s="2">
        <f>trng034nb_Test!W1818</f>
        <v>345.85809999999998</v>
      </c>
      <c r="D1815" s="2">
        <f>trng034nb_Test!T1818</f>
        <v>324.86500000000001</v>
      </c>
      <c r="F1815" s="2">
        <f>trng034nb_Test!H1818</f>
        <v>22.115739999999999</v>
      </c>
      <c r="G1815" s="2">
        <f>trng034nb_Test!F1818</f>
        <v>127.98220000000001</v>
      </c>
      <c r="H1815" s="2">
        <f>trng034nb_Test!L1818</f>
        <v>1750</v>
      </c>
    </row>
    <row r="1816" spans="1:8" x14ac:dyDescent="0.25">
      <c r="A1816" s="2">
        <v>1810</v>
      </c>
      <c r="B1816" s="2">
        <v>30.150010000000002</v>
      </c>
      <c r="C1816" s="2">
        <f>trng034nb_Test!W1819</f>
        <v>346.10739999999998</v>
      </c>
      <c r="D1816" s="2">
        <f>trng034nb_Test!T1819</f>
        <v>324.98390000000001</v>
      </c>
      <c r="F1816" s="2">
        <f>trng034nb_Test!H1819</f>
        <v>22.104469999999999</v>
      </c>
      <c r="G1816" s="2">
        <f>trng034nb_Test!F1819</f>
        <v>127.91889999999999</v>
      </c>
      <c r="H1816" s="2">
        <f>trng034nb_Test!L1819</f>
        <v>1750</v>
      </c>
    </row>
    <row r="1817" spans="1:8" x14ac:dyDescent="0.25">
      <c r="A1817" s="2">
        <v>1811</v>
      </c>
      <c r="B1817" s="2">
        <v>30.16667</v>
      </c>
      <c r="C1817" s="2">
        <f>trng034nb_Test!W1820</f>
        <v>345.91890000000001</v>
      </c>
      <c r="D1817" s="2">
        <f>trng034nb_Test!T1820</f>
        <v>325.11369999999999</v>
      </c>
      <c r="F1817" s="2">
        <f>trng034nb_Test!H1820</f>
        <v>22.087589999999999</v>
      </c>
      <c r="G1817" s="2">
        <f>trng034nb_Test!F1820</f>
        <v>128.01589999999999</v>
      </c>
      <c r="H1817" s="2">
        <f>trng034nb_Test!L1820</f>
        <v>1750</v>
      </c>
    </row>
    <row r="1818" spans="1:8" x14ac:dyDescent="0.25">
      <c r="A1818" s="2">
        <v>1812</v>
      </c>
      <c r="B1818" s="2">
        <v>30.183340000000001</v>
      </c>
      <c r="C1818" s="2">
        <f>trng034nb_Test!W1821</f>
        <v>345.3931</v>
      </c>
      <c r="D1818" s="2">
        <f>trng034nb_Test!T1821</f>
        <v>325.07780000000002</v>
      </c>
      <c r="F1818" s="2">
        <f>trng034nb_Test!H1821</f>
        <v>22.083490000000001</v>
      </c>
      <c r="G1818" s="2">
        <f>trng034nb_Test!F1821</f>
        <v>127.96899999999999</v>
      </c>
      <c r="H1818" s="2">
        <f>trng034nb_Test!L1821</f>
        <v>1750</v>
      </c>
    </row>
    <row r="1819" spans="1:8" x14ac:dyDescent="0.25">
      <c r="A1819" s="2">
        <v>1813</v>
      </c>
      <c r="B1819" s="2">
        <v>30.2</v>
      </c>
      <c r="C1819" s="2">
        <f>trng034nb_Test!W1822</f>
        <v>345.08909999999997</v>
      </c>
      <c r="D1819" s="2">
        <f>trng034nb_Test!T1822</f>
        <v>325.08440000000002</v>
      </c>
      <c r="F1819" s="2">
        <f>trng034nb_Test!H1822</f>
        <v>22.098369999999999</v>
      </c>
      <c r="G1819" s="2">
        <f>trng034nb_Test!F1822</f>
        <v>127.8866</v>
      </c>
      <c r="H1819" s="2">
        <f>trng034nb_Test!L1822</f>
        <v>1750</v>
      </c>
    </row>
    <row r="1820" spans="1:8" x14ac:dyDescent="0.25">
      <c r="A1820" s="2">
        <v>1814</v>
      </c>
      <c r="B1820" s="2">
        <v>30.216670000000001</v>
      </c>
      <c r="C1820" s="2">
        <f>trng034nb_Test!W1823</f>
        <v>345.01150000000001</v>
      </c>
      <c r="D1820" s="2">
        <f>trng034nb_Test!T1823</f>
        <v>325.05810000000002</v>
      </c>
      <c r="F1820" s="2">
        <f>trng034nb_Test!H1823</f>
        <v>22.104430000000001</v>
      </c>
      <c r="G1820" s="2">
        <f>trng034nb_Test!F1823</f>
        <v>128.00890000000001</v>
      </c>
      <c r="H1820" s="2">
        <f>trng034nb_Test!L1823</f>
        <v>1750</v>
      </c>
    </row>
    <row r="1821" spans="1:8" x14ac:dyDescent="0.25">
      <c r="A1821" s="2">
        <v>1815</v>
      </c>
      <c r="B1821" s="2">
        <v>30.233339999999998</v>
      </c>
      <c r="C1821" s="2">
        <f>trng034nb_Test!W1824</f>
        <v>344.7226</v>
      </c>
      <c r="D1821" s="2">
        <f>trng034nb_Test!T1824</f>
        <v>325.07369999999997</v>
      </c>
      <c r="F1821" s="2">
        <f>trng034nb_Test!H1824</f>
        <v>22.095849999999999</v>
      </c>
      <c r="G1821" s="2">
        <f>trng034nb_Test!F1824</f>
        <v>127.95359999999999</v>
      </c>
      <c r="H1821" s="2">
        <f>trng034nb_Test!L1824</f>
        <v>1750</v>
      </c>
    </row>
    <row r="1822" spans="1:8" x14ac:dyDescent="0.25">
      <c r="A1822" s="2">
        <v>1816</v>
      </c>
      <c r="B1822" s="2">
        <v>30.25</v>
      </c>
      <c r="C1822" s="2">
        <f>trng034nb_Test!W1825</f>
        <v>344.56740000000002</v>
      </c>
      <c r="D1822" s="2">
        <f>trng034nb_Test!T1825</f>
        <v>324.99990000000003</v>
      </c>
      <c r="F1822" s="2">
        <f>trng034nb_Test!H1825</f>
        <v>22.102550000000001</v>
      </c>
      <c r="G1822" s="2">
        <f>trng034nb_Test!F1825</f>
        <v>128.01609999999999</v>
      </c>
      <c r="H1822" s="2">
        <f>trng034nb_Test!L1825</f>
        <v>1750</v>
      </c>
    </row>
    <row r="1823" spans="1:8" x14ac:dyDescent="0.25">
      <c r="A1823" s="2">
        <v>1817</v>
      </c>
      <c r="B1823" s="2">
        <v>30.266670000000001</v>
      </c>
      <c r="C1823" s="2">
        <f>trng034nb_Test!W1826</f>
        <v>344.37119999999999</v>
      </c>
      <c r="D1823" s="2">
        <f>trng034nb_Test!T1826</f>
        <v>324.99450000000002</v>
      </c>
      <c r="F1823" s="2">
        <f>trng034nb_Test!H1826</f>
        <v>22.099309999999999</v>
      </c>
      <c r="G1823" s="2">
        <f>trng034nb_Test!F1826</f>
        <v>127.9602</v>
      </c>
      <c r="H1823" s="2">
        <f>trng034nb_Test!L1826</f>
        <v>1750</v>
      </c>
    </row>
    <row r="1824" spans="1:8" x14ac:dyDescent="0.25">
      <c r="A1824" s="2">
        <v>1818</v>
      </c>
      <c r="B1824" s="2">
        <v>30.283329999999999</v>
      </c>
      <c r="C1824" s="2">
        <f>trng034nb_Test!W1827</f>
        <v>344.46080000000001</v>
      </c>
      <c r="D1824" s="2">
        <f>trng034nb_Test!T1827</f>
        <v>325.01830000000001</v>
      </c>
      <c r="F1824" s="2">
        <f>trng034nb_Test!H1827</f>
        <v>22.08812</v>
      </c>
      <c r="G1824" s="2">
        <f>trng034nb_Test!F1827</f>
        <v>128.11709999999999</v>
      </c>
      <c r="H1824" s="2">
        <f>trng034nb_Test!L1827</f>
        <v>1750</v>
      </c>
    </row>
    <row r="1825" spans="1:8" x14ac:dyDescent="0.25">
      <c r="A1825" s="2">
        <v>1819</v>
      </c>
      <c r="B1825" s="2">
        <v>30.3</v>
      </c>
      <c r="C1825" s="2">
        <f>trng034nb_Test!W1828</f>
        <v>344.64620000000002</v>
      </c>
      <c r="D1825" s="2">
        <f>trng034nb_Test!T1828</f>
        <v>324.94130000000001</v>
      </c>
      <c r="F1825" s="2">
        <f>trng034nb_Test!H1828</f>
        <v>22.100490000000001</v>
      </c>
      <c r="G1825" s="2">
        <f>trng034nb_Test!F1828</f>
        <v>128.06139999999999</v>
      </c>
      <c r="H1825" s="2">
        <f>trng034nb_Test!L1828</f>
        <v>1750</v>
      </c>
    </row>
    <row r="1826" spans="1:8" x14ac:dyDescent="0.25">
      <c r="A1826" s="2">
        <v>1820</v>
      </c>
      <c r="B1826" s="2">
        <v>30.316669999999998</v>
      </c>
      <c r="C1826" s="2">
        <f>trng034nb_Test!W1829</f>
        <v>344.68520000000001</v>
      </c>
      <c r="D1826" s="2">
        <f>trng034nb_Test!T1829</f>
        <v>324.95600000000002</v>
      </c>
      <c r="F1826" s="2">
        <f>trng034nb_Test!H1829</f>
        <v>22.092770000000002</v>
      </c>
      <c r="G1826" s="2">
        <f>trng034nb_Test!F1829</f>
        <v>128.02549999999999</v>
      </c>
      <c r="H1826" s="2">
        <f>trng034nb_Test!L1829</f>
        <v>1750</v>
      </c>
    </row>
    <row r="1827" spans="1:8" x14ac:dyDescent="0.25">
      <c r="A1827" s="2">
        <v>1821</v>
      </c>
      <c r="B1827" s="2">
        <v>30.333359999999999</v>
      </c>
      <c r="C1827" s="2">
        <f>trng034nb_Test!W1830</f>
        <v>345.03960000000001</v>
      </c>
      <c r="D1827" s="2">
        <f>trng034nb_Test!T1830</f>
        <v>324.91399999999999</v>
      </c>
      <c r="F1827" s="2">
        <f>trng034nb_Test!H1830</f>
        <v>22.10201</v>
      </c>
      <c r="G1827" s="2">
        <f>trng034nb_Test!F1830</f>
        <v>128.1275</v>
      </c>
      <c r="H1827" s="2">
        <f>trng034nb_Test!L1830</f>
        <v>1750</v>
      </c>
    </row>
    <row r="1828" spans="1:8" x14ac:dyDescent="0.25">
      <c r="A1828" s="2">
        <v>1822</v>
      </c>
      <c r="B1828" s="2">
        <v>30.35003</v>
      </c>
      <c r="C1828" s="2">
        <f>trng034nb_Test!W1831</f>
        <v>345.51010000000002</v>
      </c>
      <c r="D1828" s="2">
        <f>trng034nb_Test!T1831</f>
        <v>324.9923</v>
      </c>
      <c r="F1828" s="2">
        <f>trng034nb_Test!H1831</f>
        <v>22.0991</v>
      </c>
      <c r="G1828" s="2">
        <f>trng034nb_Test!F1831</f>
        <v>128.05420000000001</v>
      </c>
      <c r="H1828" s="2">
        <f>trng034nb_Test!L1831</f>
        <v>1750</v>
      </c>
    </row>
    <row r="1829" spans="1:8" x14ac:dyDescent="0.25">
      <c r="A1829" s="2">
        <v>1823</v>
      </c>
      <c r="B1829" s="2">
        <v>30.366689999999998</v>
      </c>
      <c r="C1829" s="2">
        <f>trng034nb_Test!W1832</f>
        <v>345.66340000000002</v>
      </c>
      <c r="D1829" s="2">
        <f>trng034nb_Test!T1832</f>
        <v>324.96370000000002</v>
      </c>
      <c r="F1829" s="2">
        <f>trng034nb_Test!H1832</f>
        <v>22.097190000000001</v>
      </c>
      <c r="G1829" s="2">
        <f>trng034nb_Test!F1832</f>
        <v>128.01050000000001</v>
      </c>
      <c r="H1829" s="2">
        <f>trng034nb_Test!L1832</f>
        <v>1750</v>
      </c>
    </row>
    <row r="1830" spans="1:8" x14ac:dyDescent="0.25">
      <c r="A1830" s="2">
        <v>1824</v>
      </c>
      <c r="B1830" s="2">
        <v>30.38336</v>
      </c>
      <c r="C1830" s="2">
        <f>trng034nb_Test!W1833</f>
        <v>345.77460000000002</v>
      </c>
      <c r="D1830" s="2">
        <f>trng034nb_Test!T1833</f>
        <v>325.06229999999999</v>
      </c>
      <c r="F1830" s="2">
        <f>trng034nb_Test!H1833</f>
        <v>22.10576</v>
      </c>
      <c r="G1830" s="2">
        <f>trng034nb_Test!F1833</f>
        <v>128.09559999999999</v>
      </c>
      <c r="H1830" s="2">
        <f>trng034nb_Test!L1833</f>
        <v>1750</v>
      </c>
    </row>
    <row r="1831" spans="1:8" x14ac:dyDescent="0.25">
      <c r="A1831" s="2">
        <v>1825</v>
      </c>
      <c r="B1831" s="2">
        <v>30.400020000000001</v>
      </c>
      <c r="C1831" s="2">
        <f>trng034nb_Test!W1834</f>
        <v>344.98140000000001</v>
      </c>
      <c r="D1831" s="2">
        <f>trng034nb_Test!T1834</f>
        <v>325.11320000000001</v>
      </c>
      <c r="F1831" s="2">
        <f>trng034nb_Test!H1834</f>
        <v>22.09714</v>
      </c>
      <c r="G1831" s="2">
        <f>trng034nb_Test!F1834</f>
        <v>128.05369999999999</v>
      </c>
      <c r="H1831" s="2">
        <f>trng034nb_Test!L1834</f>
        <v>1750</v>
      </c>
    </row>
    <row r="1832" spans="1:8" x14ac:dyDescent="0.25">
      <c r="A1832" s="2">
        <v>1826</v>
      </c>
      <c r="B1832" s="2">
        <v>30.416689999999999</v>
      </c>
      <c r="C1832" s="2">
        <f>trng034nb_Test!W1835</f>
        <v>344.48439999999999</v>
      </c>
      <c r="D1832" s="2">
        <f>trng034nb_Test!T1835</f>
        <v>325.08699999999999</v>
      </c>
      <c r="F1832" s="2">
        <f>trng034nb_Test!H1835</f>
        <v>22.092400000000001</v>
      </c>
      <c r="G1832" s="2">
        <f>trng034nb_Test!F1835</f>
        <v>128.00219999999999</v>
      </c>
      <c r="H1832" s="2">
        <f>trng034nb_Test!L1835</f>
        <v>1750</v>
      </c>
    </row>
    <row r="1833" spans="1:8" x14ac:dyDescent="0.25">
      <c r="A1833" s="2">
        <v>1827</v>
      </c>
      <c r="B1833" s="2">
        <v>30.43336</v>
      </c>
      <c r="C1833" s="2">
        <f>trng034nb_Test!W1836</f>
        <v>344.19819999999999</v>
      </c>
      <c r="D1833" s="2">
        <f>trng034nb_Test!T1836</f>
        <v>325.02050000000003</v>
      </c>
      <c r="F1833" s="2">
        <f>trng034nb_Test!H1836</f>
        <v>22.104120000000002</v>
      </c>
      <c r="G1833" s="2">
        <f>trng034nb_Test!F1836</f>
        <v>127.9721</v>
      </c>
      <c r="H1833" s="2">
        <f>trng034nb_Test!L1836</f>
        <v>1750</v>
      </c>
    </row>
    <row r="1834" spans="1:8" x14ac:dyDescent="0.25">
      <c r="A1834" s="2">
        <v>1828</v>
      </c>
      <c r="B1834" s="2">
        <v>30.450019999999999</v>
      </c>
      <c r="C1834" s="2">
        <f>trng034nb_Test!W1837</f>
        <v>344.19260000000003</v>
      </c>
      <c r="D1834" s="2">
        <f>trng034nb_Test!T1837</f>
        <v>324.9982</v>
      </c>
      <c r="F1834" s="2">
        <f>trng034nb_Test!H1837</f>
        <v>22.094059999999999</v>
      </c>
      <c r="G1834" s="2">
        <f>trng034nb_Test!F1837</f>
        <v>127.9701</v>
      </c>
      <c r="H1834" s="2">
        <f>trng034nb_Test!L1837</f>
        <v>1750</v>
      </c>
    </row>
    <row r="1835" spans="1:8" x14ac:dyDescent="0.25">
      <c r="A1835" s="2">
        <v>1829</v>
      </c>
      <c r="B1835" s="2">
        <v>30.46669</v>
      </c>
      <c r="C1835" s="2">
        <f>trng034nb_Test!W1838</f>
        <v>344.22129999999999</v>
      </c>
      <c r="D1835" s="2">
        <f>trng034nb_Test!T1838</f>
        <v>324.97789999999998</v>
      </c>
      <c r="F1835" s="2">
        <f>trng034nb_Test!H1838</f>
        <v>22.09778</v>
      </c>
      <c r="G1835" s="2">
        <f>trng034nb_Test!F1838</f>
        <v>127.97790000000001</v>
      </c>
      <c r="H1835" s="2">
        <f>trng034nb_Test!L1838</f>
        <v>1750</v>
      </c>
    </row>
    <row r="1836" spans="1:8" x14ac:dyDescent="0.25">
      <c r="A1836" s="2">
        <v>1830</v>
      </c>
      <c r="B1836" s="2">
        <v>30.483350000000002</v>
      </c>
      <c r="C1836" s="2">
        <f>trng034nb_Test!W1839</f>
        <v>344.49889999999999</v>
      </c>
      <c r="D1836" s="2">
        <f>trng034nb_Test!T1839</f>
        <v>324.97739999999999</v>
      </c>
      <c r="F1836" s="2">
        <f>trng034nb_Test!H1839</f>
        <v>22.09788</v>
      </c>
      <c r="G1836" s="2">
        <f>trng034nb_Test!F1839</f>
        <v>127.82</v>
      </c>
      <c r="H1836" s="2">
        <f>trng034nb_Test!L1839</f>
        <v>1750</v>
      </c>
    </row>
    <row r="1837" spans="1:8" x14ac:dyDescent="0.25">
      <c r="A1837" s="2">
        <v>1831</v>
      </c>
      <c r="B1837" s="2">
        <v>30.500019999999999</v>
      </c>
      <c r="C1837" s="2">
        <f>trng034nb_Test!W1840</f>
        <v>344.7276</v>
      </c>
      <c r="D1837" s="2">
        <f>trng034nb_Test!T1840</f>
        <v>324.97770000000003</v>
      </c>
      <c r="F1837" s="2">
        <f>trng034nb_Test!H1840</f>
        <v>22.105879999999999</v>
      </c>
      <c r="G1837" s="2">
        <f>trng034nb_Test!F1840</f>
        <v>128.0282</v>
      </c>
      <c r="H1837" s="2">
        <f>trng034nb_Test!L1840</f>
        <v>1750</v>
      </c>
    </row>
    <row r="1838" spans="1:8" x14ac:dyDescent="0.25">
      <c r="A1838" s="2">
        <v>1832</v>
      </c>
      <c r="B1838" s="2">
        <v>30.516690000000001</v>
      </c>
      <c r="C1838" s="2">
        <f>trng034nb_Test!W1841</f>
        <v>344.87369999999999</v>
      </c>
      <c r="D1838" s="2">
        <f>trng034nb_Test!T1841</f>
        <v>324.9683</v>
      </c>
      <c r="F1838" s="2">
        <f>trng034nb_Test!H1841</f>
        <v>22.118020000000001</v>
      </c>
      <c r="G1838" s="2">
        <f>trng034nb_Test!F1841</f>
        <v>127.9622</v>
      </c>
      <c r="H1838" s="2">
        <f>trng034nb_Test!L1841</f>
        <v>1750</v>
      </c>
    </row>
    <row r="1839" spans="1:8" x14ac:dyDescent="0.25">
      <c r="A1839" s="2">
        <v>1833</v>
      </c>
      <c r="B1839" s="2">
        <v>30.533349999999999</v>
      </c>
      <c r="C1839" s="2">
        <f>trng034nb_Test!W1842</f>
        <v>344.93770000000001</v>
      </c>
      <c r="D1839" s="2">
        <f>trng034nb_Test!T1842</f>
        <v>325.03120000000001</v>
      </c>
      <c r="F1839" s="2">
        <f>trng034nb_Test!H1842</f>
        <v>22.112079999999999</v>
      </c>
      <c r="G1839" s="2">
        <f>trng034nb_Test!F1842</f>
        <v>128.00059999999999</v>
      </c>
      <c r="H1839" s="2">
        <f>trng034nb_Test!L1842</f>
        <v>1750</v>
      </c>
    </row>
    <row r="1840" spans="1:8" x14ac:dyDescent="0.25">
      <c r="A1840" s="2">
        <v>1834</v>
      </c>
      <c r="B1840" s="2">
        <v>30.55002</v>
      </c>
      <c r="C1840" s="2">
        <f>trng034nb_Test!W1843</f>
        <v>344.74009999999998</v>
      </c>
      <c r="D1840" s="2">
        <f>trng034nb_Test!T1843</f>
        <v>325.06169999999997</v>
      </c>
      <c r="F1840" s="2">
        <f>trng034nb_Test!H1843</f>
        <v>22.103290000000001</v>
      </c>
      <c r="G1840" s="2">
        <f>trng034nb_Test!F1843</f>
        <v>128.17250000000001</v>
      </c>
      <c r="H1840" s="2">
        <f>trng034nb_Test!L1843</f>
        <v>1750</v>
      </c>
    </row>
    <row r="1841" spans="1:8" x14ac:dyDescent="0.25">
      <c r="A1841" s="2">
        <v>1835</v>
      </c>
      <c r="B1841" s="2">
        <v>30.566680000000002</v>
      </c>
      <c r="C1841" s="2">
        <f>trng034nb_Test!W1844</f>
        <v>344.6259</v>
      </c>
      <c r="D1841" s="2">
        <f>trng034nb_Test!T1844</f>
        <v>325.04320000000001</v>
      </c>
      <c r="F1841" s="2">
        <f>trng034nb_Test!H1844</f>
        <v>22.104340000000001</v>
      </c>
      <c r="G1841" s="2">
        <f>trng034nb_Test!F1844</f>
        <v>127.9667</v>
      </c>
      <c r="H1841" s="2">
        <f>trng034nb_Test!L1844</f>
        <v>1750</v>
      </c>
    </row>
    <row r="1842" spans="1:8" x14ac:dyDescent="0.25">
      <c r="A1842" s="2">
        <v>1836</v>
      </c>
      <c r="B1842" s="2">
        <v>30.583349999999999</v>
      </c>
      <c r="C1842" s="2">
        <f>trng034nb_Test!W1845</f>
        <v>344.33980000000003</v>
      </c>
      <c r="D1842" s="2">
        <f>trng034nb_Test!T1845</f>
        <v>325.02699999999999</v>
      </c>
      <c r="F1842" s="2">
        <f>trng034nb_Test!H1845</f>
        <v>22.102350000000001</v>
      </c>
      <c r="G1842" s="2">
        <f>trng034nb_Test!F1845</f>
        <v>127.97620000000001</v>
      </c>
      <c r="H1842" s="2">
        <f>trng034nb_Test!L1845</f>
        <v>1750</v>
      </c>
    </row>
    <row r="1843" spans="1:8" x14ac:dyDescent="0.25">
      <c r="A1843" s="2">
        <v>1837</v>
      </c>
      <c r="B1843" s="2">
        <v>30.600020000000001</v>
      </c>
      <c r="C1843" s="2">
        <f>trng034nb_Test!W1846</f>
        <v>344.07889999999998</v>
      </c>
      <c r="D1843" s="2">
        <f>trng034nb_Test!T1846</f>
        <v>325.00670000000002</v>
      </c>
      <c r="F1843" s="2">
        <f>trng034nb_Test!H1846</f>
        <v>22.103549999999998</v>
      </c>
      <c r="G1843" s="2">
        <f>trng034nb_Test!F1846</f>
        <v>127.99890000000001</v>
      </c>
      <c r="H1843" s="2">
        <f>trng034nb_Test!L1846</f>
        <v>1750</v>
      </c>
    </row>
    <row r="1844" spans="1:8" x14ac:dyDescent="0.25">
      <c r="A1844" s="2">
        <v>1838</v>
      </c>
      <c r="B1844" s="2">
        <v>30.616679999999999</v>
      </c>
      <c r="C1844" s="2">
        <f>trng034nb_Test!W1847</f>
        <v>344.33069999999998</v>
      </c>
      <c r="D1844" s="2">
        <f>trng034nb_Test!T1847</f>
        <v>324.99950000000001</v>
      </c>
      <c r="F1844" s="2">
        <f>trng034nb_Test!H1847</f>
        <v>22.10867</v>
      </c>
      <c r="G1844" s="2">
        <f>trng034nb_Test!F1847</f>
        <v>128.01390000000001</v>
      </c>
      <c r="H1844" s="2">
        <f>trng034nb_Test!L1847</f>
        <v>1750</v>
      </c>
    </row>
    <row r="1845" spans="1:8" x14ac:dyDescent="0.25">
      <c r="A1845" s="2">
        <v>1839</v>
      </c>
      <c r="B1845" s="2">
        <v>30.63335</v>
      </c>
      <c r="C1845" s="2">
        <f>trng034nb_Test!W1848</f>
        <v>344.25540000000001</v>
      </c>
      <c r="D1845" s="2">
        <f>trng034nb_Test!T1848</f>
        <v>324.9556</v>
      </c>
      <c r="F1845" s="2">
        <f>trng034nb_Test!H1848</f>
        <v>22.099489999999999</v>
      </c>
      <c r="G1845" s="2">
        <f>trng034nb_Test!F1848</f>
        <v>128.11019999999999</v>
      </c>
      <c r="H1845" s="2">
        <f>trng034nb_Test!L1848</f>
        <v>1750</v>
      </c>
    </row>
    <row r="1846" spans="1:8" x14ac:dyDescent="0.25">
      <c r="A1846" s="2">
        <v>1840</v>
      </c>
      <c r="B1846" s="2">
        <v>30.650010000000002</v>
      </c>
      <c r="C1846" s="2">
        <f>trng034nb_Test!W1849</f>
        <v>344.48570000000001</v>
      </c>
      <c r="D1846" s="2">
        <f>trng034nb_Test!T1849</f>
        <v>324.9085</v>
      </c>
      <c r="F1846" s="2">
        <f>trng034nb_Test!H1849</f>
        <v>22.08961</v>
      </c>
      <c r="G1846" s="2">
        <f>trng034nb_Test!F1849</f>
        <v>127.9627</v>
      </c>
      <c r="H1846" s="2">
        <f>trng034nb_Test!L1849</f>
        <v>1750</v>
      </c>
    </row>
    <row r="1847" spans="1:8" x14ac:dyDescent="0.25">
      <c r="A1847" s="2">
        <v>1841</v>
      </c>
      <c r="B1847" s="2">
        <v>30.666679999999999</v>
      </c>
      <c r="C1847" s="2">
        <f>trng034nb_Test!W1850</f>
        <v>344.84809999999999</v>
      </c>
      <c r="D1847" s="2">
        <f>trng034nb_Test!T1850</f>
        <v>325.02350000000001</v>
      </c>
      <c r="F1847" s="2">
        <f>trng034nb_Test!H1850</f>
        <v>22.102</v>
      </c>
      <c r="G1847" s="2">
        <f>trng034nb_Test!F1850</f>
        <v>128.02959999999999</v>
      </c>
      <c r="H1847" s="2">
        <f>trng034nb_Test!L1850</f>
        <v>1750</v>
      </c>
    </row>
    <row r="1848" spans="1:8" x14ac:dyDescent="0.25">
      <c r="A1848" s="2">
        <v>1842</v>
      </c>
      <c r="B1848" s="2">
        <v>30.683350000000001</v>
      </c>
      <c r="C1848" s="2">
        <f>trng034nb_Test!W1851</f>
        <v>344.4957</v>
      </c>
      <c r="D1848" s="2">
        <f>trng034nb_Test!T1851</f>
        <v>324.97210000000001</v>
      </c>
      <c r="F1848" s="2">
        <f>trng034nb_Test!H1851</f>
        <v>22.10126</v>
      </c>
      <c r="G1848" s="2">
        <f>trng034nb_Test!F1851</f>
        <v>127.977</v>
      </c>
      <c r="H1848" s="2">
        <f>trng034nb_Test!L1851</f>
        <v>1750</v>
      </c>
    </row>
    <row r="1849" spans="1:8" x14ac:dyDescent="0.25">
      <c r="A1849" s="2">
        <v>1843</v>
      </c>
      <c r="B1849" s="2">
        <v>30.700009999999999</v>
      </c>
      <c r="C1849" s="2">
        <f>trng034nb_Test!W1852</f>
        <v>344.60480000000001</v>
      </c>
      <c r="D1849" s="2">
        <f>trng034nb_Test!T1852</f>
        <v>325.00830000000002</v>
      </c>
      <c r="F1849" s="2">
        <f>trng034nb_Test!H1852</f>
        <v>22.103249999999999</v>
      </c>
      <c r="G1849" s="2">
        <f>trng034nb_Test!F1852</f>
        <v>128.02180000000001</v>
      </c>
      <c r="H1849" s="2">
        <f>trng034nb_Test!L1852</f>
        <v>1750</v>
      </c>
    </row>
    <row r="1850" spans="1:8" x14ac:dyDescent="0.25">
      <c r="A1850" s="2">
        <v>1844</v>
      </c>
      <c r="B1850" s="2">
        <v>30.71668</v>
      </c>
      <c r="C1850" s="2">
        <f>trng034nb_Test!W1853</f>
        <v>344.86360000000002</v>
      </c>
      <c r="D1850" s="2">
        <f>trng034nb_Test!T1853</f>
        <v>324.96589999999998</v>
      </c>
      <c r="F1850" s="2">
        <f>trng034nb_Test!H1853</f>
        <v>22.096119999999999</v>
      </c>
      <c r="G1850" s="2">
        <f>trng034nb_Test!F1853</f>
        <v>128.0864</v>
      </c>
      <c r="H1850" s="2">
        <f>trng034nb_Test!L1853</f>
        <v>1750</v>
      </c>
    </row>
    <row r="1851" spans="1:8" x14ac:dyDescent="0.25">
      <c r="A1851" s="2">
        <v>1845</v>
      </c>
      <c r="B1851" s="2">
        <v>30.733339999999998</v>
      </c>
      <c r="C1851" s="2">
        <f>trng034nb_Test!W1854</f>
        <v>344.7457</v>
      </c>
      <c r="D1851" s="2">
        <f>trng034nb_Test!T1854</f>
        <v>324.9898</v>
      </c>
      <c r="F1851" s="2">
        <f>trng034nb_Test!H1854</f>
        <v>22.105910000000002</v>
      </c>
      <c r="G1851" s="2">
        <f>trng034nb_Test!F1854</f>
        <v>128.06739999999999</v>
      </c>
      <c r="H1851" s="2">
        <f>trng034nb_Test!L1854</f>
        <v>1750</v>
      </c>
    </row>
    <row r="1852" spans="1:8" x14ac:dyDescent="0.25">
      <c r="A1852" s="2">
        <v>1846</v>
      </c>
      <c r="B1852" s="2">
        <v>30.75001</v>
      </c>
      <c r="C1852" s="2">
        <f>trng034nb_Test!W1855</f>
        <v>344.81920000000002</v>
      </c>
      <c r="D1852" s="2">
        <f>trng034nb_Test!T1855</f>
        <v>325.07319999999999</v>
      </c>
      <c r="F1852" s="2">
        <f>trng034nb_Test!H1855</f>
        <v>22.0947</v>
      </c>
      <c r="G1852" s="2">
        <f>trng034nb_Test!F1855</f>
        <v>127.9804</v>
      </c>
      <c r="H1852" s="2">
        <f>trng034nb_Test!L1855</f>
        <v>1750</v>
      </c>
    </row>
    <row r="1853" spans="1:8" x14ac:dyDescent="0.25">
      <c r="A1853" s="2">
        <v>1847</v>
      </c>
      <c r="B1853" s="2">
        <v>30.766680000000001</v>
      </c>
      <c r="C1853" s="2">
        <f>trng034nb_Test!W1856</f>
        <v>344.53390000000002</v>
      </c>
      <c r="D1853" s="2">
        <f>trng034nb_Test!T1856</f>
        <v>325.07389999999998</v>
      </c>
      <c r="F1853" s="2">
        <f>trng034nb_Test!H1856</f>
        <v>22.10932</v>
      </c>
      <c r="G1853" s="2">
        <f>trng034nb_Test!F1856</f>
        <v>128.02860000000001</v>
      </c>
      <c r="H1853" s="2">
        <f>trng034nb_Test!L1856</f>
        <v>1750</v>
      </c>
    </row>
    <row r="1854" spans="1:8" x14ac:dyDescent="0.25">
      <c r="A1854" s="2">
        <v>1848</v>
      </c>
      <c r="B1854" s="2">
        <v>30.783339999999999</v>
      </c>
      <c r="C1854" s="2">
        <f>trng034nb_Test!W1857</f>
        <v>344.18689999999998</v>
      </c>
      <c r="D1854" s="2">
        <f>trng034nb_Test!T1857</f>
        <v>325.03399999999999</v>
      </c>
      <c r="F1854" s="2">
        <f>trng034nb_Test!H1857</f>
        <v>22.094429999999999</v>
      </c>
      <c r="G1854" s="2">
        <f>trng034nb_Test!F1857</f>
        <v>127.99679999999999</v>
      </c>
      <c r="H1854" s="2">
        <f>trng034nb_Test!L1857</f>
        <v>1750</v>
      </c>
    </row>
    <row r="1855" spans="1:8" x14ac:dyDescent="0.25">
      <c r="A1855" s="2">
        <v>1849</v>
      </c>
      <c r="B1855" s="2">
        <v>30.80001</v>
      </c>
      <c r="C1855" s="2">
        <f>trng034nb_Test!W1858</f>
        <v>344.2396</v>
      </c>
      <c r="D1855" s="2">
        <f>trng034nb_Test!T1858</f>
        <v>324.96949999999998</v>
      </c>
      <c r="F1855" s="2">
        <f>trng034nb_Test!H1858</f>
        <v>22.08333</v>
      </c>
      <c r="G1855" s="2">
        <f>trng034nb_Test!F1858</f>
        <v>127.9492</v>
      </c>
      <c r="H1855" s="2">
        <f>trng034nb_Test!L1858</f>
        <v>1750</v>
      </c>
    </row>
    <row r="1856" spans="1:8" x14ac:dyDescent="0.25">
      <c r="A1856" s="2">
        <v>1850</v>
      </c>
      <c r="B1856" s="2">
        <v>30.816680000000002</v>
      </c>
      <c r="C1856" s="2">
        <f>trng034nb_Test!W1859</f>
        <v>344.02289999999999</v>
      </c>
      <c r="D1856" s="2">
        <f>trng034nb_Test!T1859</f>
        <v>324.98160000000001</v>
      </c>
      <c r="F1856" s="2">
        <f>trng034nb_Test!H1859</f>
        <v>22.102340000000002</v>
      </c>
      <c r="G1856" s="2">
        <f>trng034nb_Test!F1859</f>
        <v>127.9502</v>
      </c>
      <c r="H1856" s="2">
        <f>trng034nb_Test!L1859</f>
        <v>1750</v>
      </c>
    </row>
    <row r="1857" spans="1:8" x14ac:dyDescent="0.25">
      <c r="A1857" s="2">
        <v>1851</v>
      </c>
      <c r="B1857" s="2">
        <v>30.83334</v>
      </c>
      <c r="C1857" s="2">
        <f>trng034nb_Test!W1860</f>
        <v>344.43720000000002</v>
      </c>
      <c r="D1857" s="2">
        <f>trng034nb_Test!T1860</f>
        <v>324.96179999999998</v>
      </c>
      <c r="F1857" s="2">
        <f>trng034nb_Test!H1860</f>
        <v>22.10716</v>
      </c>
      <c r="G1857" s="2">
        <f>trng034nb_Test!F1860</f>
        <v>128.04920000000001</v>
      </c>
      <c r="H1857" s="2">
        <f>trng034nb_Test!L1860</f>
        <v>1750</v>
      </c>
    </row>
    <row r="1858" spans="1:8" x14ac:dyDescent="0.25">
      <c r="A1858" s="2">
        <v>1852</v>
      </c>
      <c r="B1858" s="2">
        <v>30.850010000000001</v>
      </c>
      <c r="C1858" s="2">
        <f>trng034nb_Test!W1861</f>
        <v>344.6678</v>
      </c>
      <c r="D1858" s="2">
        <f>trng034nb_Test!T1861</f>
        <v>324.90929999999997</v>
      </c>
      <c r="F1858" s="2">
        <f>trng034nb_Test!H1861</f>
        <v>22.096450000000001</v>
      </c>
      <c r="G1858" s="2">
        <f>trng034nb_Test!F1861</f>
        <v>128.09569999999999</v>
      </c>
      <c r="H1858" s="2">
        <f>trng034nb_Test!L1861</f>
        <v>1750</v>
      </c>
    </row>
    <row r="1859" spans="1:8" x14ac:dyDescent="0.25">
      <c r="A1859" s="2">
        <v>1853</v>
      </c>
      <c r="B1859" s="2">
        <v>30.866669999999999</v>
      </c>
      <c r="C1859" s="2">
        <f>trng034nb_Test!W1862</f>
        <v>344.86939999999998</v>
      </c>
      <c r="D1859" s="2">
        <f>trng034nb_Test!T1862</f>
        <v>324.9794</v>
      </c>
      <c r="F1859" s="2">
        <f>trng034nb_Test!H1862</f>
        <v>22.089169999999999</v>
      </c>
      <c r="G1859" s="2">
        <f>trng034nb_Test!F1862</f>
        <v>127.9449</v>
      </c>
      <c r="H1859" s="2">
        <f>trng034nb_Test!L1862</f>
        <v>1750</v>
      </c>
    </row>
    <row r="1860" spans="1:8" x14ac:dyDescent="0.25">
      <c r="A1860" s="2">
        <v>1854</v>
      </c>
      <c r="B1860" s="2">
        <v>30.88334</v>
      </c>
      <c r="C1860" s="2">
        <f>trng034nb_Test!W1863</f>
        <v>345.16090000000003</v>
      </c>
      <c r="D1860" s="2">
        <f>trng034nb_Test!T1863</f>
        <v>324.94880000000001</v>
      </c>
      <c r="F1860" s="2">
        <f>trng034nb_Test!H1863</f>
        <v>22.093610000000002</v>
      </c>
      <c r="G1860" s="2">
        <f>trng034nb_Test!F1863</f>
        <v>128.01300000000001</v>
      </c>
      <c r="H1860" s="2">
        <f>trng034nb_Test!L1863</f>
        <v>1750</v>
      </c>
    </row>
    <row r="1861" spans="1:8" x14ac:dyDescent="0.25">
      <c r="A1861" s="2">
        <v>1855</v>
      </c>
      <c r="B1861" s="2">
        <v>30.900010000000002</v>
      </c>
      <c r="C1861" s="2">
        <f>trng034nb_Test!W1864</f>
        <v>345.1995</v>
      </c>
      <c r="D1861" s="2">
        <f>trng034nb_Test!T1864</f>
        <v>324.92259999999999</v>
      </c>
      <c r="F1861" s="2">
        <f>trng034nb_Test!H1864</f>
        <v>22.103680000000001</v>
      </c>
      <c r="G1861" s="2">
        <f>trng034nb_Test!F1864</f>
        <v>127.99639999999999</v>
      </c>
      <c r="H1861" s="2">
        <f>trng034nb_Test!L1864</f>
        <v>1750</v>
      </c>
    </row>
    <row r="1862" spans="1:8" x14ac:dyDescent="0.25">
      <c r="A1862" s="2">
        <v>1856</v>
      </c>
      <c r="B1862" s="2">
        <v>30.91667</v>
      </c>
      <c r="C1862" s="2">
        <f>trng034nb_Test!W1865</f>
        <v>345.22579999999999</v>
      </c>
      <c r="D1862" s="2">
        <f>trng034nb_Test!T1865</f>
        <v>325.0249</v>
      </c>
      <c r="F1862" s="2">
        <f>trng034nb_Test!H1865</f>
        <v>22.097719999999999</v>
      </c>
      <c r="G1862" s="2">
        <f>trng034nb_Test!F1865</f>
        <v>127.8817</v>
      </c>
      <c r="H1862" s="2">
        <f>trng034nb_Test!L1865</f>
        <v>1750</v>
      </c>
    </row>
    <row r="1863" spans="1:8" x14ac:dyDescent="0.25">
      <c r="A1863" s="2">
        <v>1857</v>
      </c>
      <c r="B1863" s="2">
        <v>30.933340000000001</v>
      </c>
      <c r="C1863" s="2">
        <f>trng034nb_Test!W1866</f>
        <v>344.98899999999998</v>
      </c>
      <c r="D1863" s="2">
        <f>trng034nb_Test!T1866</f>
        <v>325.04570000000001</v>
      </c>
      <c r="F1863" s="2">
        <f>trng034nb_Test!H1866</f>
        <v>22.110720000000001</v>
      </c>
      <c r="G1863" s="2">
        <f>trng034nb_Test!F1866</f>
        <v>128.03700000000001</v>
      </c>
      <c r="H1863" s="2">
        <f>trng034nb_Test!L1866</f>
        <v>1750</v>
      </c>
    </row>
    <row r="1864" spans="1:8" x14ac:dyDescent="0.25">
      <c r="A1864" s="2">
        <v>1858</v>
      </c>
      <c r="B1864" s="2">
        <v>30.95</v>
      </c>
      <c r="C1864" s="2">
        <f>trng034nb_Test!W1867</f>
        <v>344.51409999999998</v>
      </c>
      <c r="D1864" s="2">
        <f>trng034nb_Test!T1867</f>
        <v>324.99279999999999</v>
      </c>
      <c r="F1864" s="2">
        <f>trng034nb_Test!H1867</f>
        <v>22.10303</v>
      </c>
      <c r="G1864" s="2">
        <f>trng034nb_Test!F1867</f>
        <v>127.8871</v>
      </c>
      <c r="H1864" s="2">
        <f>trng034nb_Test!L1867</f>
        <v>1750</v>
      </c>
    </row>
    <row r="1865" spans="1:8" x14ac:dyDescent="0.25">
      <c r="A1865" s="2">
        <v>1859</v>
      </c>
      <c r="B1865" s="2">
        <v>30.966670000000001</v>
      </c>
      <c r="C1865" s="2">
        <f>trng034nb_Test!W1868</f>
        <v>344.53469999999999</v>
      </c>
      <c r="D1865" s="2">
        <f>trng034nb_Test!T1868</f>
        <v>325.01850000000002</v>
      </c>
      <c r="F1865" s="2">
        <f>trng034nb_Test!H1868</f>
        <v>22.094080000000002</v>
      </c>
      <c r="G1865" s="2">
        <f>trng034nb_Test!F1868</f>
        <v>128.10919999999999</v>
      </c>
      <c r="H1865" s="2">
        <f>trng034nb_Test!L1868</f>
        <v>1750</v>
      </c>
    </row>
    <row r="1866" spans="1:8" x14ac:dyDescent="0.25">
      <c r="A1866" s="2">
        <v>1860</v>
      </c>
      <c r="B1866" s="2">
        <v>30.983339999999998</v>
      </c>
      <c r="C1866" s="2">
        <f>trng034nb_Test!W1869</f>
        <v>344.5883</v>
      </c>
      <c r="D1866" s="2">
        <f>trng034nb_Test!T1869</f>
        <v>324.90870000000001</v>
      </c>
      <c r="F1866" s="2">
        <f>trng034nb_Test!H1869</f>
        <v>22.099889999999998</v>
      </c>
      <c r="G1866" s="2">
        <f>trng034nb_Test!F1869</f>
        <v>128.11500000000001</v>
      </c>
      <c r="H1866" s="2">
        <f>trng034nb_Test!L1869</f>
        <v>1750</v>
      </c>
    </row>
    <row r="1867" spans="1:8" x14ac:dyDescent="0.25">
      <c r="A1867" s="2">
        <v>1861</v>
      </c>
      <c r="B1867" s="2">
        <v>31</v>
      </c>
      <c r="C1867" s="2">
        <f>trng034nb_Test!W1870</f>
        <v>344.85730000000001</v>
      </c>
      <c r="D1867" s="2">
        <f>trng034nb_Test!T1870</f>
        <v>324.98259999999999</v>
      </c>
      <c r="F1867" s="2">
        <f>trng034nb_Test!H1870</f>
        <v>22.100090000000002</v>
      </c>
      <c r="G1867" s="2">
        <f>trng034nb_Test!F1870</f>
        <v>128.0745</v>
      </c>
      <c r="H1867" s="2">
        <f>trng034nb_Test!L1870</f>
        <v>1750</v>
      </c>
    </row>
    <row r="1868" spans="1:8" x14ac:dyDescent="0.25">
      <c r="A1868" s="2">
        <v>1862</v>
      </c>
      <c r="B1868" s="2">
        <v>31.016670000000001</v>
      </c>
      <c r="C1868" s="2">
        <f>trng034nb_Test!W1871</f>
        <v>345.2269</v>
      </c>
      <c r="D1868" s="2">
        <f>trng034nb_Test!T1871</f>
        <v>325.06909999999999</v>
      </c>
      <c r="F1868" s="2">
        <f>trng034nb_Test!H1871</f>
        <v>22.101900000000001</v>
      </c>
      <c r="G1868" s="2">
        <f>trng034nb_Test!F1871</f>
        <v>128.04859999999999</v>
      </c>
      <c r="H1868" s="2">
        <f>trng034nb_Test!L1871</f>
        <v>1750</v>
      </c>
    </row>
    <row r="1869" spans="1:8" x14ac:dyDescent="0.25">
      <c r="A1869" s="2">
        <v>1863</v>
      </c>
      <c r="B1869" s="2">
        <v>31.033329999999999</v>
      </c>
      <c r="C1869" s="2">
        <f>trng034nb_Test!W1872</f>
        <v>344.91460000000001</v>
      </c>
      <c r="D1869" s="2">
        <f>trng034nb_Test!T1872</f>
        <v>325.13249999999999</v>
      </c>
      <c r="F1869" s="2">
        <f>trng034nb_Test!H1872</f>
        <v>22.092169999999999</v>
      </c>
      <c r="G1869" s="2">
        <f>trng034nb_Test!F1872</f>
        <v>128.16319999999999</v>
      </c>
      <c r="H1869" s="2">
        <f>trng034nb_Test!L1872</f>
        <v>1750</v>
      </c>
    </row>
    <row r="1870" spans="1:8" x14ac:dyDescent="0.25">
      <c r="A1870" s="2">
        <v>1864</v>
      </c>
      <c r="B1870" s="2">
        <v>31.05</v>
      </c>
      <c r="C1870" s="2">
        <f>trng034nb_Test!W1873</f>
        <v>344.2466</v>
      </c>
      <c r="D1870" s="2">
        <f>trng034nb_Test!T1873</f>
        <v>325.04629999999997</v>
      </c>
      <c r="F1870" s="2">
        <f>trng034nb_Test!H1873</f>
        <v>22.112960000000001</v>
      </c>
      <c r="G1870" s="2">
        <f>trng034nb_Test!F1873</f>
        <v>127.9901</v>
      </c>
      <c r="H1870" s="2">
        <f>trng034nb_Test!L1873</f>
        <v>1750</v>
      </c>
    </row>
    <row r="1871" spans="1:8" x14ac:dyDescent="0.25">
      <c r="A1871" s="2">
        <v>1865</v>
      </c>
      <c r="B1871" s="2">
        <v>31.066669999999998</v>
      </c>
      <c r="C1871" s="2">
        <f>trng034nb_Test!W1874</f>
        <v>344.07190000000003</v>
      </c>
      <c r="D1871" s="2">
        <f>trng034nb_Test!T1874</f>
        <v>324.9479</v>
      </c>
      <c r="F1871" s="2">
        <f>trng034nb_Test!H1874</f>
        <v>22.100850000000001</v>
      </c>
      <c r="G1871" s="2">
        <f>trng034nb_Test!F1874</f>
        <v>127.9319</v>
      </c>
      <c r="H1871" s="2">
        <f>trng034nb_Test!L1874</f>
        <v>1750</v>
      </c>
    </row>
    <row r="1872" spans="1:8" x14ac:dyDescent="0.25">
      <c r="A1872" s="2">
        <v>1866</v>
      </c>
      <c r="B1872" s="2">
        <v>31.08333</v>
      </c>
      <c r="C1872" s="2">
        <f>trng034nb_Test!W1875</f>
        <v>344.79090000000002</v>
      </c>
      <c r="D1872" s="2">
        <f>trng034nb_Test!T1875</f>
        <v>324.99130000000002</v>
      </c>
      <c r="F1872" s="2">
        <f>trng034nb_Test!H1875</f>
        <v>22.103480000000001</v>
      </c>
      <c r="G1872" s="2">
        <f>trng034nb_Test!F1875</f>
        <v>127.84099999999999</v>
      </c>
      <c r="H1872" s="2">
        <f>trng034nb_Test!L1875</f>
        <v>1750</v>
      </c>
    </row>
    <row r="1873" spans="1:8" x14ac:dyDescent="0.25">
      <c r="A1873" s="2">
        <v>1867</v>
      </c>
      <c r="B1873" s="2">
        <v>31.1</v>
      </c>
      <c r="C1873" s="2">
        <f>trng034nb_Test!W1876</f>
        <v>344.55099999999999</v>
      </c>
      <c r="D1873" s="2">
        <f>trng034nb_Test!T1876</f>
        <v>324.9599</v>
      </c>
      <c r="F1873" s="2">
        <f>trng034nb_Test!H1876</f>
        <v>22.099489999999999</v>
      </c>
      <c r="G1873" s="2">
        <f>trng034nb_Test!F1876</f>
        <v>127.9126</v>
      </c>
      <c r="H1873" s="2">
        <f>trng034nb_Test!L1876</f>
        <v>1750</v>
      </c>
    </row>
    <row r="1874" spans="1:8" x14ac:dyDescent="0.25">
      <c r="A1874" s="2">
        <v>1868</v>
      </c>
      <c r="B1874" s="2">
        <v>31.116689999999998</v>
      </c>
      <c r="C1874" s="2">
        <f>trng034nb_Test!W1877</f>
        <v>344.79410000000001</v>
      </c>
      <c r="D1874" s="2">
        <f>trng034nb_Test!T1877</f>
        <v>325.02440000000001</v>
      </c>
      <c r="F1874" s="2">
        <f>trng034nb_Test!H1877</f>
        <v>22.097639999999998</v>
      </c>
      <c r="G1874" s="2">
        <f>trng034nb_Test!F1877</f>
        <v>128.0231</v>
      </c>
      <c r="H1874" s="2">
        <f>trng034nb_Test!L1877</f>
        <v>1750</v>
      </c>
    </row>
    <row r="1875" spans="1:8" x14ac:dyDescent="0.25">
      <c r="A1875" s="2">
        <v>1869</v>
      </c>
      <c r="B1875" s="2">
        <v>31.13336</v>
      </c>
      <c r="C1875" s="2">
        <f>trng034nb_Test!W1878</f>
        <v>344.87619999999998</v>
      </c>
      <c r="D1875" s="2">
        <f>trng034nb_Test!T1878</f>
        <v>324.93869999999998</v>
      </c>
      <c r="F1875" s="2">
        <f>trng034nb_Test!H1878</f>
        <v>22.113350000000001</v>
      </c>
      <c r="G1875" s="2">
        <f>trng034nb_Test!F1878</f>
        <v>128.0333</v>
      </c>
      <c r="H1875" s="2">
        <f>trng034nb_Test!L1878</f>
        <v>1750</v>
      </c>
    </row>
    <row r="1876" spans="1:8" x14ac:dyDescent="0.25">
      <c r="A1876" s="2">
        <v>1870</v>
      </c>
      <c r="B1876" s="2">
        <v>31.150020000000001</v>
      </c>
      <c r="C1876" s="2">
        <f>trng034nb_Test!W1879</f>
        <v>345.00020000000001</v>
      </c>
      <c r="D1876" s="2">
        <f>trng034nb_Test!T1879</f>
        <v>324.96949999999998</v>
      </c>
      <c r="F1876" s="2">
        <f>trng034nb_Test!H1879</f>
        <v>22.104299999999999</v>
      </c>
      <c r="G1876" s="2">
        <f>trng034nb_Test!F1879</f>
        <v>128.07230000000001</v>
      </c>
      <c r="H1876" s="2">
        <f>trng034nb_Test!L1879</f>
        <v>1750</v>
      </c>
    </row>
    <row r="1877" spans="1:8" x14ac:dyDescent="0.25">
      <c r="A1877" s="2">
        <v>1871</v>
      </c>
      <c r="B1877" s="2">
        <v>31.166689999999999</v>
      </c>
      <c r="C1877" s="2">
        <f>trng034nb_Test!W1880</f>
        <v>345.17750000000001</v>
      </c>
      <c r="D1877" s="2">
        <f>trng034nb_Test!T1880</f>
        <v>324.91109999999998</v>
      </c>
      <c r="F1877" s="2">
        <f>trng034nb_Test!H1880</f>
        <v>22.096080000000001</v>
      </c>
      <c r="G1877" s="2">
        <f>trng034nb_Test!F1880</f>
        <v>127.9417</v>
      </c>
      <c r="H1877" s="2">
        <f>trng034nb_Test!L1880</f>
        <v>1750</v>
      </c>
    </row>
    <row r="1878" spans="1:8" x14ac:dyDescent="0.25">
      <c r="A1878" s="2">
        <v>1872</v>
      </c>
      <c r="B1878" s="2">
        <v>31.18336</v>
      </c>
      <c r="C1878" s="2">
        <f>trng034nb_Test!W1881</f>
        <v>345.22460000000001</v>
      </c>
      <c r="D1878" s="2">
        <f>trng034nb_Test!T1881</f>
        <v>324.96440000000001</v>
      </c>
      <c r="F1878" s="2">
        <f>trng034nb_Test!H1881</f>
        <v>22.096229999999998</v>
      </c>
      <c r="G1878" s="2">
        <f>trng034nb_Test!F1881</f>
        <v>128.09610000000001</v>
      </c>
      <c r="H1878" s="2">
        <f>trng034nb_Test!L1881</f>
        <v>1750</v>
      </c>
    </row>
    <row r="1879" spans="1:8" x14ac:dyDescent="0.25">
      <c r="A1879" s="2">
        <v>1873</v>
      </c>
      <c r="B1879" s="2">
        <v>31.200019999999999</v>
      </c>
      <c r="C1879" s="2">
        <f>trng034nb_Test!W1882</f>
        <v>345.43779999999998</v>
      </c>
      <c r="D1879" s="2">
        <f>trng034nb_Test!T1882</f>
        <v>324.99720000000002</v>
      </c>
      <c r="F1879" s="2">
        <f>trng034nb_Test!H1882</f>
        <v>22.09825</v>
      </c>
      <c r="G1879" s="2">
        <f>trng034nb_Test!F1882</f>
        <v>127.99379999999999</v>
      </c>
      <c r="H1879" s="2">
        <f>trng034nb_Test!L1882</f>
        <v>1750</v>
      </c>
    </row>
    <row r="1880" spans="1:8" x14ac:dyDescent="0.25">
      <c r="A1880" s="2">
        <v>1874</v>
      </c>
      <c r="B1880" s="2">
        <v>31.21669</v>
      </c>
      <c r="C1880" s="2">
        <f>trng034nb_Test!W1883</f>
        <v>345.29</v>
      </c>
      <c r="D1880" s="2">
        <f>trng034nb_Test!T1883</f>
        <v>325.0616</v>
      </c>
      <c r="F1880" s="2">
        <f>trng034nb_Test!H1883</f>
        <v>22.104610000000001</v>
      </c>
      <c r="G1880" s="2">
        <f>trng034nb_Test!F1883</f>
        <v>127.99120000000001</v>
      </c>
      <c r="H1880" s="2">
        <f>trng034nb_Test!L1883</f>
        <v>1750</v>
      </c>
    </row>
    <row r="1881" spans="1:8" x14ac:dyDescent="0.25">
      <c r="A1881" s="2">
        <v>1875</v>
      </c>
      <c r="B1881" s="2">
        <v>31.233350000000002</v>
      </c>
      <c r="C1881" s="2">
        <f>trng034nb_Test!W1884</f>
        <v>345.16980000000001</v>
      </c>
      <c r="D1881" s="2">
        <f>trng034nb_Test!T1884</f>
        <v>325.10329999999999</v>
      </c>
      <c r="F1881" s="2">
        <f>trng034nb_Test!H1884</f>
        <v>22.091239999999999</v>
      </c>
      <c r="G1881" s="2">
        <f>trng034nb_Test!F1884</f>
        <v>127.91679999999999</v>
      </c>
      <c r="H1881" s="2">
        <f>trng034nb_Test!L1884</f>
        <v>1750</v>
      </c>
    </row>
    <row r="1882" spans="1:8" x14ac:dyDescent="0.25">
      <c r="A1882" s="2">
        <v>1876</v>
      </c>
      <c r="B1882" s="2">
        <v>31.250019999999999</v>
      </c>
      <c r="C1882" s="2">
        <f>trng034nb_Test!W1885</f>
        <v>344.76479999999998</v>
      </c>
      <c r="D1882" s="2">
        <f>trng034nb_Test!T1885</f>
        <v>325.0711</v>
      </c>
      <c r="F1882" s="2">
        <f>trng034nb_Test!H1885</f>
        <v>22.082740000000001</v>
      </c>
      <c r="G1882" s="2">
        <f>trng034nb_Test!F1885</f>
        <v>128.1267</v>
      </c>
      <c r="H1882" s="2">
        <f>trng034nb_Test!L1885</f>
        <v>1750</v>
      </c>
    </row>
    <row r="1883" spans="1:8" x14ac:dyDescent="0.25">
      <c r="A1883" s="2">
        <v>1877</v>
      </c>
      <c r="B1883" s="2">
        <v>31.266690000000001</v>
      </c>
      <c r="C1883" s="2">
        <f>trng034nb_Test!W1886</f>
        <v>344.44560000000001</v>
      </c>
      <c r="D1883" s="2">
        <f>trng034nb_Test!T1886</f>
        <v>325.04050000000001</v>
      </c>
      <c r="F1883" s="2">
        <f>trng034nb_Test!H1886</f>
        <v>22.112829999999999</v>
      </c>
      <c r="G1883" s="2">
        <f>trng034nb_Test!F1886</f>
        <v>128.0917</v>
      </c>
      <c r="H1883" s="2">
        <f>trng034nb_Test!L1886</f>
        <v>1750</v>
      </c>
    </row>
    <row r="1884" spans="1:8" x14ac:dyDescent="0.25">
      <c r="A1884" s="2">
        <v>1878</v>
      </c>
      <c r="B1884" s="2">
        <v>31.283349999999999</v>
      </c>
      <c r="C1884" s="2">
        <f>trng034nb_Test!W1887</f>
        <v>344.29320000000001</v>
      </c>
      <c r="D1884" s="2">
        <f>trng034nb_Test!T1887</f>
        <v>324.99599999999998</v>
      </c>
      <c r="F1884" s="2">
        <f>trng034nb_Test!H1887</f>
        <v>22.103590000000001</v>
      </c>
      <c r="G1884" s="2">
        <f>trng034nb_Test!F1887</f>
        <v>128.0121</v>
      </c>
      <c r="H1884" s="2">
        <f>trng034nb_Test!L1887</f>
        <v>1750</v>
      </c>
    </row>
    <row r="1885" spans="1:8" x14ac:dyDescent="0.25">
      <c r="A1885" s="2">
        <v>1879</v>
      </c>
      <c r="B1885" s="2">
        <v>31.30002</v>
      </c>
      <c r="C1885" s="2">
        <f>trng034nb_Test!W1888</f>
        <v>344.26620000000003</v>
      </c>
      <c r="D1885" s="2">
        <f>trng034nb_Test!T1888</f>
        <v>325.01850000000002</v>
      </c>
      <c r="F1885" s="2">
        <f>trng034nb_Test!H1888</f>
        <v>22.100169999999999</v>
      </c>
      <c r="G1885" s="2">
        <f>trng034nb_Test!F1888</f>
        <v>128.0164</v>
      </c>
      <c r="H1885" s="2">
        <f>trng034nb_Test!L1888</f>
        <v>1750</v>
      </c>
    </row>
    <row r="1886" spans="1:8" x14ac:dyDescent="0.25">
      <c r="A1886" s="2">
        <v>1880</v>
      </c>
      <c r="B1886" s="2">
        <v>31.316680000000002</v>
      </c>
      <c r="C1886" s="2">
        <f>trng034nb_Test!W1889</f>
        <v>344.37529999999998</v>
      </c>
      <c r="D1886" s="2">
        <f>trng034nb_Test!T1889</f>
        <v>325.03660000000002</v>
      </c>
      <c r="F1886" s="2">
        <f>trng034nb_Test!H1889</f>
        <v>22.091919999999998</v>
      </c>
      <c r="G1886" s="2">
        <f>trng034nb_Test!F1889</f>
        <v>127.90989999999999</v>
      </c>
      <c r="H1886" s="2">
        <f>trng034nb_Test!L1889</f>
        <v>1750</v>
      </c>
    </row>
    <row r="1887" spans="1:8" x14ac:dyDescent="0.25">
      <c r="A1887" s="2">
        <v>1881</v>
      </c>
      <c r="B1887" s="2">
        <v>31.333349999999999</v>
      </c>
      <c r="C1887" s="2">
        <f>trng034nb_Test!W1890</f>
        <v>344.505</v>
      </c>
      <c r="D1887" s="2">
        <f>trng034nb_Test!T1890</f>
        <v>325.01209999999998</v>
      </c>
      <c r="F1887" s="2">
        <f>trng034nb_Test!H1890</f>
        <v>22.100210000000001</v>
      </c>
      <c r="G1887" s="2">
        <f>trng034nb_Test!F1890</f>
        <v>128.017</v>
      </c>
      <c r="H1887" s="2">
        <f>trng034nb_Test!L1890</f>
        <v>1750</v>
      </c>
    </row>
    <row r="1888" spans="1:8" x14ac:dyDescent="0.25">
      <c r="A1888" s="2">
        <v>1882</v>
      </c>
      <c r="B1888" s="2">
        <v>31.350020000000001</v>
      </c>
      <c r="C1888" s="2">
        <f>trng034nb_Test!W1891</f>
        <v>344.29109999999997</v>
      </c>
      <c r="D1888" s="2">
        <f>trng034nb_Test!T1891</f>
        <v>324.97120000000001</v>
      </c>
      <c r="F1888" s="2">
        <f>trng034nb_Test!H1891</f>
        <v>22.09984</v>
      </c>
      <c r="G1888" s="2">
        <f>trng034nb_Test!F1891</f>
        <v>127.9687</v>
      </c>
      <c r="H1888" s="2">
        <f>trng034nb_Test!L1891</f>
        <v>1750</v>
      </c>
    </row>
    <row r="1889" spans="1:8" x14ac:dyDescent="0.25">
      <c r="A1889" s="2">
        <v>1883</v>
      </c>
      <c r="B1889" s="2">
        <v>31.366679999999999</v>
      </c>
      <c r="C1889" s="2">
        <f>trng034nb_Test!W1892</f>
        <v>344.44299999999998</v>
      </c>
      <c r="D1889" s="2">
        <f>trng034nb_Test!T1892</f>
        <v>324.88049999999998</v>
      </c>
      <c r="F1889" s="2">
        <f>trng034nb_Test!H1892</f>
        <v>22.10698</v>
      </c>
      <c r="G1889" s="2">
        <f>trng034nb_Test!F1892</f>
        <v>127.9307</v>
      </c>
      <c r="H1889" s="2">
        <f>trng034nb_Test!L1892</f>
        <v>1750</v>
      </c>
    </row>
    <row r="1890" spans="1:8" x14ac:dyDescent="0.25">
      <c r="A1890" s="2">
        <v>1884</v>
      </c>
      <c r="B1890" s="2">
        <v>31.38335</v>
      </c>
      <c r="C1890" s="2">
        <f>trng034nb_Test!W1893</f>
        <v>345.06740000000002</v>
      </c>
      <c r="D1890" s="2">
        <f>trng034nb_Test!T1893</f>
        <v>324.85550000000001</v>
      </c>
      <c r="F1890" s="2">
        <f>trng034nb_Test!H1893</f>
        <v>22.10416</v>
      </c>
      <c r="G1890" s="2">
        <f>trng034nb_Test!F1893</f>
        <v>127.986</v>
      </c>
      <c r="H1890" s="2">
        <f>trng034nb_Test!L1893</f>
        <v>1750</v>
      </c>
    </row>
    <row r="1891" spans="1:8" x14ac:dyDescent="0.25">
      <c r="A1891" s="2">
        <v>1885</v>
      </c>
      <c r="B1891" s="2">
        <v>31.400010000000002</v>
      </c>
      <c r="C1891" s="2">
        <f>trng034nb_Test!W1894</f>
        <v>345.53149999999999</v>
      </c>
      <c r="D1891" s="2">
        <f>trng034nb_Test!T1894</f>
        <v>324.89330000000001</v>
      </c>
      <c r="F1891" s="2">
        <f>trng034nb_Test!H1894</f>
        <v>22.107939999999999</v>
      </c>
      <c r="G1891" s="2">
        <f>trng034nb_Test!F1894</f>
        <v>127.95310000000001</v>
      </c>
      <c r="H1891" s="2">
        <f>trng034nb_Test!L1894</f>
        <v>1750</v>
      </c>
    </row>
    <row r="1892" spans="1:8" x14ac:dyDescent="0.25">
      <c r="A1892" s="2">
        <v>1886</v>
      </c>
      <c r="B1892" s="2">
        <v>31.416679999999999</v>
      </c>
      <c r="C1892" s="2">
        <f>trng034nb_Test!W1895</f>
        <v>345.85079999999999</v>
      </c>
      <c r="D1892" s="2">
        <f>trng034nb_Test!T1895</f>
        <v>324.94080000000002</v>
      </c>
      <c r="F1892" s="2">
        <f>trng034nb_Test!H1895</f>
        <v>22.101520000000001</v>
      </c>
      <c r="G1892" s="2">
        <f>trng034nb_Test!F1895</f>
        <v>127.8676</v>
      </c>
      <c r="H1892" s="2">
        <f>trng034nb_Test!L1895</f>
        <v>1750</v>
      </c>
    </row>
    <row r="1893" spans="1:8" x14ac:dyDescent="0.25">
      <c r="A1893" s="2">
        <v>1887</v>
      </c>
      <c r="B1893" s="2">
        <v>31.433350000000001</v>
      </c>
      <c r="C1893" s="2">
        <f>trng034nb_Test!W1896</f>
        <v>345.8304</v>
      </c>
      <c r="D1893" s="2">
        <f>trng034nb_Test!T1896</f>
        <v>324.93389999999999</v>
      </c>
      <c r="F1893" s="2">
        <f>trng034nb_Test!H1896</f>
        <v>22.102589999999999</v>
      </c>
      <c r="G1893" s="2">
        <f>trng034nb_Test!F1896</f>
        <v>127.98860000000001</v>
      </c>
      <c r="H1893" s="2">
        <f>trng034nb_Test!L1896</f>
        <v>1750</v>
      </c>
    </row>
    <row r="1894" spans="1:8" x14ac:dyDescent="0.25">
      <c r="A1894" s="2">
        <v>1888</v>
      </c>
      <c r="B1894" s="2">
        <v>31.450009999999999</v>
      </c>
      <c r="C1894" s="2">
        <f>trng034nb_Test!W1897</f>
        <v>345.78730000000002</v>
      </c>
      <c r="D1894" s="2">
        <f>trng034nb_Test!T1897</f>
        <v>325.02940000000001</v>
      </c>
      <c r="F1894" s="2">
        <f>trng034nb_Test!H1897</f>
        <v>22.10145</v>
      </c>
      <c r="G1894" s="2">
        <f>trng034nb_Test!F1897</f>
        <v>128.08510000000001</v>
      </c>
      <c r="H1894" s="2">
        <f>trng034nb_Test!L1897</f>
        <v>1750</v>
      </c>
    </row>
    <row r="1895" spans="1:8" x14ac:dyDescent="0.25">
      <c r="A1895" s="2">
        <v>1889</v>
      </c>
      <c r="B1895" s="2">
        <v>31.46668</v>
      </c>
      <c r="C1895" s="2">
        <f>trng034nb_Test!W1898</f>
        <v>345.57</v>
      </c>
      <c r="D1895" s="2">
        <f>trng034nb_Test!T1898</f>
        <v>325.09989999999999</v>
      </c>
      <c r="F1895" s="2">
        <f>trng034nb_Test!H1898</f>
        <v>22.099710000000002</v>
      </c>
      <c r="G1895" s="2">
        <f>trng034nb_Test!F1898</f>
        <v>128.05619999999999</v>
      </c>
      <c r="H1895" s="2">
        <f>trng034nb_Test!L1898</f>
        <v>1750</v>
      </c>
    </row>
    <row r="1896" spans="1:8" x14ac:dyDescent="0.25">
      <c r="A1896" s="2">
        <v>1890</v>
      </c>
      <c r="B1896" s="2">
        <v>31.483339999999998</v>
      </c>
      <c r="C1896" s="2">
        <f>trng034nb_Test!W1899</f>
        <v>345.23230000000001</v>
      </c>
      <c r="D1896" s="2">
        <f>trng034nb_Test!T1899</f>
        <v>325.11250000000001</v>
      </c>
      <c r="F1896" s="2">
        <f>trng034nb_Test!H1899</f>
        <v>22.101140000000001</v>
      </c>
      <c r="G1896" s="2">
        <f>trng034nb_Test!F1899</f>
        <v>128.01679999999999</v>
      </c>
      <c r="H1896" s="2">
        <f>trng034nb_Test!L1899</f>
        <v>1750</v>
      </c>
    </row>
    <row r="1897" spans="1:8" x14ac:dyDescent="0.25">
      <c r="A1897" s="2">
        <v>1891</v>
      </c>
      <c r="B1897" s="2">
        <v>31.50001</v>
      </c>
      <c r="C1897" s="2">
        <f>trng034nb_Test!W1900</f>
        <v>344.52850000000001</v>
      </c>
      <c r="D1897" s="2">
        <f>trng034nb_Test!T1900</f>
        <v>325.1173</v>
      </c>
      <c r="F1897" s="2">
        <f>trng034nb_Test!H1900</f>
        <v>22.10744</v>
      </c>
      <c r="G1897" s="2">
        <f>trng034nb_Test!F1900</f>
        <v>127.9867</v>
      </c>
      <c r="H1897" s="2">
        <f>trng034nb_Test!L1900</f>
        <v>1750</v>
      </c>
    </row>
    <row r="1898" spans="1:8" x14ac:dyDescent="0.25">
      <c r="A1898" s="2">
        <v>1892</v>
      </c>
      <c r="B1898" s="2">
        <v>31.516680000000001</v>
      </c>
      <c r="C1898" s="2">
        <f>trng034nb_Test!W1901</f>
        <v>343.92039999999997</v>
      </c>
      <c r="D1898" s="2">
        <f>trng034nb_Test!T1901</f>
        <v>325.13909999999998</v>
      </c>
      <c r="F1898" s="2">
        <f>trng034nb_Test!H1901</f>
        <v>22.09094</v>
      </c>
      <c r="G1898" s="2">
        <f>trng034nb_Test!F1901</f>
        <v>128.05170000000001</v>
      </c>
      <c r="H1898" s="2">
        <f>trng034nb_Test!L1901</f>
        <v>1750</v>
      </c>
    </row>
    <row r="1899" spans="1:8" x14ac:dyDescent="0.25">
      <c r="A1899" s="2">
        <v>1893</v>
      </c>
      <c r="B1899" s="2">
        <v>31.533339999999999</v>
      </c>
      <c r="C1899" s="2">
        <f>trng034nb_Test!W1902</f>
        <v>343.72340000000003</v>
      </c>
      <c r="D1899" s="2">
        <f>trng034nb_Test!T1902</f>
        <v>325.11320000000001</v>
      </c>
      <c r="F1899" s="2">
        <f>trng034nb_Test!H1902</f>
        <v>22.093579999999999</v>
      </c>
      <c r="G1899" s="2">
        <f>trng034nb_Test!F1902</f>
        <v>127.99339999999999</v>
      </c>
      <c r="H1899" s="2">
        <f>trng034nb_Test!L1902</f>
        <v>1750</v>
      </c>
    </row>
    <row r="1900" spans="1:8" x14ac:dyDescent="0.25">
      <c r="A1900" s="2">
        <v>1894</v>
      </c>
      <c r="B1900" s="2">
        <v>31.55001</v>
      </c>
      <c r="C1900" s="2">
        <f>trng034nb_Test!W1903</f>
        <v>343.49930000000001</v>
      </c>
      <c r="D1900" s="2">
        <f>trng034nb_Test!T1903</f>
        <v>325.08530000000002</v>
      </c>
      <c r="F1900" s="2">
        <f>trng034nb_Test!H1903</f>
        <v>22.092669999999998</v>
      </c>
      <c r="G1900" s="2">
        <f>trng034nb_Test!F1903</f>
        <v>128.0044</v>
      </c>
      <c r="H1900" s="2">
        <f>trng034nb_Test!L1903</f>
        <v>1750</v>
      </c>
    </row>
    <row r="1901" spans="1:8" x14ac:dyDescent="0.25">
      <c r="A1901" s="2">
        <v>1895</v>
      </c>
      <c r="B1901" s="2">
        <v>31.566680000000002</v>
      </c>
      <c r="C1901" s="2">
        <f>trng034nb_Test!W1904</f>
        <v>343.53629999999998</v>
      </c>
      <c r="D1901" s="2">
        <f>trng034nb_Test!T1904</f>
        <v>324.99299999999999</v>
      </c>
      <c r="F1901" s="2">
        <f>trng034nb_Test!H1904</f>
        <v>22.108339999999998</v>
      </c>
      <c r="G1901" s="2">
        <f>trng034nb_Test!F1904</f>
        <v>128.1198</v>
      </c>
      <c r="H1901" s="2">
        <f>trng034nb_Test!L1904</f>
        <v>1750</v>
      </c>
    </row>
    <row r="1902" spans="1:8" x14ac:dyDescent="0.25">
      <c r="A1902" s="2">
        <v>1896</v>
      </c>
      <c r="B1902" s="2">
        <v>31.58334</v>
      </c>
      <c r="C1902" s="2">
        <f>trng034nb_Test!W1905</f>
        <v>343.82010000000002</v>
      </c>
      <c r="D1902" s="2">
        <f>trng034nb_Test!T1905</f>
        <v>324.94709999999998</v>
      </c>
      <c r="F1902" s="2">
        <f>trng034nb_Test!H1905</f>
        <v>22.108599999999999</v>
      </c>
      <c r="G1902" s="2">
        <f>trng034nb_Test!F1905</f>
        <v>128.09440000000001</v>
      </c>
      <c r="H1902" s="2">
        <f>trng034nb_Test!L1905</f>
        <v>1750</v>
      </c>
    </row>
    <row r="1903" spans="1:8" x14ac:dyDescent="0.25">
      <c r="A1903" s="2">
        <v>1897</v>
      </c>
      <c r="B1903" s="2">
        <v>31.600010000000001</v>
      </c>
      <c r="C1903" s="2">
        <f>trng034nb_Test!W1906</f>
        <v>344.10930000000002</v>
      </c>
      <c r="D1903" s="2">
        <f>trng034nb_Test!T1906</f>
        <v>324.90410000000003</v>
      </c>
      <c r="F1903" s="2">
        <f>trng034nb_Test!H1906</f>
        <v>22.106369999999998</v>
      </c>
      <c r="G1903" s="2">
        <f>trng034nb_Test!F1906</f>
        <v>127.864</v>
      </c>
      <c r="H1903" s="2">
        <f>trng034nb_Test!L1906</f>
        <v>1750</v>
      </c>
    </row>
    <row r="1904" spans="1:8" x14ac:dyDescent="0.25">
      <c r="A1904" s="2">
        <v>1898</v>
      </c>
      <c r="B1904" s="2">
        <v>31.616679999999999</v>
      </c>
      <c r="C1904" s="2">
        <f>trng034nb_Test!W1907</f>
        <v>344.75540000000001</v>
      </c>
      <c r="D1904" s="2">
        <f>trng034nb_Test!T1907</f>
        <v>324.88339999999999</v>
      </c>
      <c r="F1904" s="2">
        <f>trng034nb_Test!H1907</f>
        <v>22.107600000000001</v>
      </c>
      <c r="G1904" s="2">
        <f>trng034nb_Test!F1907</f>
        <v>127.91930000000001</v>
      </c>
      <c r="H1904" s="2">
        <f>trng034nb_Test!L1907</f>
        <v>1750</v>
      </c>
    </row>
    <row r="1905" spans="1:8" x14ac:dyDescent="0.25">
      <c r="A1905" s="2">
        <v>1899</v>
      </c>
      <c r="B1905" s="2">
        <v>31.63334</v>
      </c>
      <c r="C1905" s="2">
        <f>trng034nb_Test!W1908</f>
        <v>344.98579999999998</v>
      </c>
      <c r="D1905" s="2">
        <f>trng034nb_Test!T1908</f>
        <v>324.85169999999999</v>
      </c>
      <c r="F1905" s="2">
        <f>trng034nb_Test!H1908</f>
        <v>22.10238</v>
      </c>
      <c r="G1905" s="2">
        <f>trng034nb_Test!F1908</f>
        <v>127.8997</v>
      </c>
      <c r="H1905" s="2">
        <f>trng034nb_Test!L1908</f>
        <v>1750</v>
      </c>
    </row>
    <row r="1906" spans="1:8" x14ac:dyDescent="0.25">
      <c r="A1906" s="2">
        <v>1900</v>
      </c>
      <c r="B1906" s="2">
        <v>31.650010000000002</v>
      </c>
      <c r="C1906" s="2">
        <f>trng034nb_Test!W1909</f>
        <v>345.37860000000001</v>
      </c>
      <c r="D1906" s="2">
        <f>trng034nb_Test!T1909</f>
        <v>324.952</v>
      </c>
      <c r="F1906" s="2">
        <f>trng034nb_Test!H1909</f>
        <v>22.092449999999999</v>
      </c>
      <c r="G1906" s="2">
        <f>trng034nb_Test!F1909</f>
        <v>127.97880000000001</v>
      </c>
      <c r="H1906" s="2">
        <f>trng034nb_Test!L1909</f>
        <v>1750</v>
      </c>
    </row>
    <row r="1907" spans="1:8" x14ac:dyDescent="0.25">
      <c r="A1907" s="2">
        <v>1901</v>
      </c>
      <c r="B1907" s="2">
        <v>31.66667</v>
      </c>
      <c r="C1907" s="2">
        <f>trng034nb_Test!W1910</f>
        <v>345.5043</v>
      </c>
      <c r="D1907" s="2">
        <f>trng034nb_Test!T1910</f>
        <v>325.02679999999998</v>
      </c>
      <c r="F1907" s="2">
        <f>trng034nb_Test!H1910</f>
        <v>22.109349999999999</v>
      </c>
      <c r="G1907" s="2">
        <f>trng034nb_Test!F1910</f>
        <v>127.8639</v>
      </c>
      <c r="H1907" s="2">
        <f>trng034nb_Test!L1910</f>
        <v>1750</v>
      </c>
    </row>
    <row r="1908" spans="1:8" x14ac:dyDescent="0.25">
      <c r="A1908" s="2">
        <v>1902</v>
      </c>
      <c r="B1908" s="2">
        <v>31.683340000000001</v>
      </c>
      <c r="C1908" s="2">
        <f>trng034nb_Test!W1911</f>
        <v>345.26569999999998</v>
      </c>
      <c r="D1908" s="2">
        <f>trng034nb_Test!T1911</f>
        <v>324.99040000000002</v>
      </c>
      <c r="F1908" s="2">
        <f>trng034nb_Test!H1911</f>
        <v>22.113219999999998</v>
      </c>
      <c r="G1908" s="2">
        <f>trng034nb_Test!F1911</f>
        <v>127.9753</v>
      </c>
      <c r="H1908" s="2">
        <f>trng034nb_Test!L1911</f>
        <v>1750</v>
      </c>
    </row>
    <row r="1909" spans="1:8" x14ac:dyDescent="0.25">
      <c r="A1909" s="2">
        <v>1903</v>
      </c>
      <c r="B1909" s="2">
        <v>31.700009999999999</v>
      </c>
      <c r="C1909" s="2">
        <f>trng034nb_Test!W1912</f>
        <v>344.90260000000001</v>
      </c>
      <c r="D1909" s="2">
        <f>trng034nb_Test!T1912</f>
        <v>325.01549999999997</v>
      </c>
      <c r="F1909" s="2">
        <f>trng034nb_Test!H1912</f>
        <v>22.109829999999999</v>
      </c>
      <c r="G1909" s="2">
        <f>trng034nb_Test!F1912</f>
        <v>127.9984</v>
      </c>
      <c r="H1909" s="2">
        <f>trng034nb_Test!L1912</f>
        <v>1750</v>
      </c>
    </row>
    <row r="1910" spans="1:8" x14ac:dyDescent="0.25">
      <c r="A1910" s="2">
        <v>1904</v>
      </c>
      <c r="B1910" s="2">
        <v>31.716670000000001</v>
      </c>
      <c r="C1910" s="2">
        <f>trng034nb_Test!W1913</f>
        <v>344.7586</v>
      </c>
      <c r="D1910" s="2">
        <f>trng034nb_Test!T1913</f>
        <v>325.05689999999998</v>
      </c>
      <c r="F1910" s="2">
        <f>trng034nb_Test!H1913</f>
        <v>22.101120000000002</v>
      </c>
      <c r="G1910" s="2">
        <f>trng034nb_Test!F1913</f>
        <v>127.85899999999999</v>
      </c>
      <c r="H1910" s="2">
        <f>trng034nb_Test!L1913</f>
        <v>1750</v>
      </c>
    </row>
    <row r="1911" spans="1:8" x14ac:dyDescent="0.25">
      <c r="A1911" s="2">
        <v>1905</v>
      </c>
      <c r="B1911" s="2">
        <v>31.733339999999998</v>
      </c>
      <c r="C1911" s="2">
        <f>trng034nb_Test!W1914</f>
        <v>344.67430000000002</v>
      </c>
      <c r="D1911" s="2">
        <f>trng034nb_Test!T1914</f>
        <v>325.01479999999998</v>
      </c>
      <c r="F1911" s="2">
        <f>trng034nb_Test!H1914</f>
        <v>22.108149999999998</v>
      </c>
      <c r="G1911" s="2">
        <f>trng034nb_Test!F1914</f>
        <v>128.06530000000001</v>
      </c>
      <c r="H1911" s="2">
        <f>trng034nb_Test!L1914</f>
        <v>1750</v>
      </c>
    </row>
    <row r="1912" spans="1:8" x14ac:dyDescent="0.25">
      <c r="A1912" s="2">
        <v>1906</v>
      </c>
      <c r="B1912" s="2">
        <v>31.75</v>
      </c>
      <c r="C1912" s="2">
        <f>trng034nb_Test!W1915</f>
        <v>344.7989</v>
      </c>
      <c r="D1912" s="2">
        <f>trng034nb_Test!T1915</f>
        <v>325.04689999999999</v>
      </c>
      <c r="F1912" s="2">
        <f>trng034nb_Test!H1915</f>
        <v>22.101220000000001</v>
      </c>
      <c r="G1912" s="2">
        <f>trng034nb_Test!F1915</f>
        <v>127.8612</v>
      </c>
      <c r="H1912" s="2">
        <f>trng034nb_Test!L1915</f>
        <v>1750</v>
      </c>
    </row>
    <row r="1913" spans="1:8" x14ac:dyDescent="0.25">
      <c r="A1913" s="2">
        <v>1907</v>
      </c>
      <c r="B1913" s="2">
        <v>31.766670000000001</v>
      </c>
      <c r="C1913" s="2">
        <f>trng034nb_Test!W1916</f>
        <v>344.64400000000001</v>
      </c>
      <c r="D1913" s="2">
        <f>trng034nb_Test!T1916</f>
        <v>324.99329999999998</v>
      </c>
      <c r="F1913" s="2">
        <f>trng034nb_Test!H1916</f>
        <v>22.090789999999998</v>
      </c>
      <c r="G1913" s="2">
        <f>trng034nb_Test!F1916</f>
        <v>127.9165</v>
      </c>
      <c r="H1913" s="2">
        <f>trng034nb_Test!L1916</f>
        <v>1750</v>
      </c>
    </row>
    <row r="1914" spans="1:8" x14ac:dyDescent="0.25">
      <c r="A1914" s="2">
        <v>1908</v>
      </c>
      <c r="B1914" s="2">
        <v>31.783339999999999</v>
      </c>
      <c r="C1914" s="2">
        <f>trng034nb_Test!W1917</f>
        <v>344.71179999999998</v>
      </c>
      <c r="D1914" s="2">
        <f>trng034nb_Test!T1917</f>
        <v>325.02679999999998</v>
      </c>
      <c r="F1914" s="2">
        <f>trng034nb_Test!H1917</f>
        <v>22.097049999999999</v>
      </c>
      <c r="G1914" s="2">
        <f>trng034nb_Test!F1917</f>
        <v>127.9418</v>
      </c>
      <c r="H1914" s="2">
        <f>trng034nb_Test!L1917</f>
        <v>1750</v>
      </c>
    </row>
    <row r="1915" spans="1:8" x14ac:dyDescent="0.25">
      <c r="A1915" s="2">
        <v>1909</v>
      </c>
      <c r="B1915" s="2">
        <v>31.8</v>
      </c>
      <c r="C1915" s="2">
        <f>trng034nb_Test!W1918</f>
        <v>344.84480000000002</v>
      </c>
      <c r="D1915" s="2">
        <f>trng034nb_Test!T1918</f>
        <v>325.00020000000001</v>
      </c>
      <c r="F1915" s="2">
        <f>trng034nb_Test!H1918</f>
        <v>22.096329999999998</v>
      </c>
      <c r="G1915" s="2">
        <f>trng034nb_Test!F1918</f>
        <v>128.1105</v>
      </c>
      <c r="H1915" s="2">
        <f>trng034nb_Test!L1918</f>
        <v>1750</v>
      </c>
    </row>
    <row r="1916" spans="1:8" x14ac:dyDescent="0.25">
      <c r="A1916" s="2">
        <v>1910</v>
      </c>
      <c r="B1916" s="2">
        <v>31.816669999999998</v>
      </c>
      <c r="C1916" s="2">
        <f>trng034nb_Test!W1919</f>
        <v>344.85379999999998</v>
      </c>
      <c r="D1916" s="2">
        <f>trng034nb_Test!T1919</f>
        <v>325.04039999999998</v>
      </c>
      <c r="F1916" s="2">
        <f>trng034nb_Test!H1919</f>
        <v>22.108309999999999</v>
      </c>
      <c r="G1916" s="2">
        <f>trng034nb_Test!F1919</f>
        <v>128.1225</v>
      </c>
      <c r="H1916" s="2">
        <f>trng034nb_Test!L1919</f>
        <v>1750</v>
      </c>
    </row>
    <row r="1917" spans="1:8" x14ac:dyDescent="0.25">
      <c r="A1917" s="2">
        <v>1911</v>
      </c>
      <c r="B1917" s="2">
        <v>31.83333</v>
      </c>
      <c r="C1917" s="2">
        <f>trng034nb_Test!W1920</f>
        <v>344.47280000000001</v>
      </c>
      <c r="D1917" s="2">
        <f>trng034nb_Test!T1920</f>
        <v>325.01029999999997</v>
      </c>
      <c r="F1917" s="2">
        <f>trng034nb_Test!H1920</f>
        <v>22.104839999999999</v>
      </c>
      <c r="G1917" s="2">
        <f>trng034nb_Test!F1920</f>
        <v>127.95399999999999</v>
      </c>
      <c r="H1917" s="2">
        <f>trng034nb_Test!L1920</f>
        <v>1750</v>
      </c>
    </row>
    <row r="1918" spans="1:8" x14ac:dyDescent="0.25">
      <c r="A1918" s="2">
        <v>1912</v>
      </c>
      <c r="B1918" s="2">
        <v>31.85</v>
      </c>
      <c r="C1918" s="2">
        <f>trng034nb_Test!W1921</f>
        <v>344.79239999999999</v>
      </c>
      <c r="D1918" s="2">
        <f>trng034nb_Test!T1921</f>
        <v>324.99889999999999</v>
      </c>
      <c r="F1918" s="2">
        <f>trng034nb_Test!H1921</f>
        <v>22.116810000000001</v>
      </c>
      <c r="G1918" s="2">
        <f>trng034nb_Test!F1921</f>
        <v>127.9098</v>
      </c>
      <c r="H1918" s="2">
        <f>trng034nb_Test!L1921</f>
        <v>1750</v>
      </c>
    </row>
    <row r="1919" spans="1:8" x14ac:dyDescent="0.25">
      <c r="A1919" s="2">
        <v>1913</v>
      </c>
      <c r="B1919" s="2">
        <v>31.866669999999999</v>
      </c>
      <c r="C1919" s="2">
        <f>trng034nb_Test!W1922</f>
        <v>344.7217</v>
      </c>
      <c r="D1919" s="2">
        <f>trng034nb_Test!T1922</f>
        <v>324.93790000000001</v>
      </c>
      <c r="F1919" s="2">
        <f>trng034nb_Test!H1922</f>
        <v>22.0929</v>
      </c>
      <c r="G1919" s="2">
        <f>trng034nb_Test!F1922</f>
        <v>128.1035</v>
      </c>
      <c r="H1919" s="2">
        <f>trng034nb_Test!L1922</f>
        <v>1750</v>
      </c>
    </row>
    <row r="1920" spans="1:8" x14ac:dyDescent="0.25">
      <c r="A1920" s="2">
        <v>1914</v>
      </c>
      <c r="B1920" s="2">
        <v>31.88336</v>
      </c>
      <c r="C1920" s="2">
        <f>trng034nb_Test!W1923</f>
        <v>345.11250000000001</v>
      </c>
      <c r="D1920" s="2">
        <f>trng034nb_Test!T1923</f>
        <v>324.97059999999999</v>
      </c>
      <c r="F1920" s="2">
        <f>trng034nb_Test!H1923</f>
        <v>22.11383</v>
      </c>
      <c r="G1920" s="2">
        <f>trng034nb_Test!F1923</f>
        <v>128.00280000000001</v>
      </c>
      <c r="H1920" s="2">
        <f>trng034nb_Test!L1923</f>
        <v>1750</v>
      </c>
    </row>
    <row r="1921" spans="1:8" x14ac:dyDescent="0.25">
      <c r="A1921" s="2">
        <v>1915</v>
      </c>
      <c r="B1921" s="2">
        <v>31.900030000000001</v>
      </c>
      <c r="C1921" s="2">
        <f>trng034nb_Test!W1924</f>
        <v>345.33760000000001</v>
      </c>
      <c r="D1921" s="2">
        <f>trng034nb_Test!T1924</f>
        <v>324.93329999999997</v>
      </c>
      <c r="F1921" s="2">
        <f>trng034nb_Test!H1924</f>
        <v>22.094560000000001</v>
      </c>
      <c r="G1921" s="2">
        <f>trng034nb_Test!F1924</f>
        <v>128.06630000000001</v>
      </c>
      <c r="H1921" s="2">
        <f>trng034nb_Test!L1924</f>
        <v>1750</v>
      </c>
    </row>
    <row r="1922" spans="1:8" x14ac:dyDescent="0.25">
      <c r="A1922" s="2">
        <v>1916</v>
      </c>
      <c r="B1922" s="2">
        <v>31.916689999999999</v>
      </c>
      <c r="C1922" s="2">
        <f>trng034nb_Test!W1925</f>
        <v>345.3854</v>
      </c>
      <c r="D1922" s="2">
        <f>trng034nb_Test!T1925</f>
        <v>324.96289999999999</v>
      </c>
      <c r="F1922" s="2">
        <f>trng034nb_Test!H1925</f>
        <v>22.106400000000001</v>
      </c>
      <c r="G1922" s="2">
        <f>trng034nb_Test!F1925</f>
        <v>128.07310000000001</v>
      </c>
      <c r="H1922" s="2">
        <f>trng034nb_Test!L1925</f>
        <v>1750</v>
      </c>
    </row>
    <row r="1923" spans="1:8" x14ac:dyDescent="0.25">
      <c r="A1923" s="2">
        <v>1917</v>
      </c>
      <c r="B1923" s="2">
        <v>31.93336</v>
      </c>
      <c r="C1923" s="2">
        <f>trng034nb_Test!W1926</f>
        <v>345.72089999999997</v>
      </c>
      <c r="D1923" s="2">
        <f>trng034nb_Test!T1926</f>
        <v>325.01710000000003</v>
      </c>
      <c r="F1923" s="2">
        <f>trng034nb_Test!H1926</f>
        <v>22.089950000000002</v>
      </c>
      <c r="G1923" s="2">
        <f>trng034nb_Test!F1926</f>
        <v>128.0943</v>
      </c>
      <c r="H1923" s="2">
        <f>trng034nb_Test!L1926</f>
        <v>1750</v>
      </c>
    </row>
    <row r="1924" spans="1:8" x14ac:dyDescent="0.25">
      <c r="A1924" s="2">
        <v>1918</v>
      </c>
      <c r="B1924" s="2">
        <v>31.950019999999999</v>
      </c>
      <c r="C1924" s="2">
        <f>trng034nb_Test!W1927</f>
        <v>345.4862</v>
      </c>
      <c r="D1924" s="2">
        <f>trng034nb_Test!T1927</f>
        <v>325.01960000000003</v>
      </c>
      <c r="F1924" s="2">
        <f>trng034nb_Test!H1927</f>
        <v>22.100059999999999</v>
      </c>
      <c r="G1924" s="2">
        <f>trng034nb_Test!F1927</f>
        <v>127.92529999999999</v>
      </c>
      <c r="H1924" s="2">
        <f>trng034nb_Test!L1927</f>
        <v>1750</v>
      </c>
    </row>
    <row r="1925" spans="1:8" x14ac:dyDescent="0.25">
      <c r="A1925" s="2">
        <v>1919</v>
      </c>
      <c r="B1925" s="2">
        <v>31.96669</v>
      </c>
      <c r="C1925" s="2">
        <f>trng034nb_Test!W1928</f>
        <v>345.565</v>
      </c>
      <c r="D1925" s="2">
        <f>trng034nb_Test!T1928</f>
        <v>325.00409999999999</v>
      </c>
      <c r="F1925" s="2">
        <f>trng034nb_Test!H1928</f>
        <v>22.095829999999999</v>
      </c>
      <c r="G1925" s="2">
        <f>trng034nb_Test!F1928</f>
        <v>127.9966</v>
      </c>
      <c r="H1925" s="2">
        <f>trng034nb_Test!L1928</f>
        <v>1750</v>
      </c>
    </row>
    <row r="1926" spans="1:8" x14ac:dyDescent="0.25">
      <c r="A1926" s="2">
        <v>1920</v>
      </c>
      <c r="B1926" s="2">
        <v>31.983360000000001</v>
      </c>
      <c r="C1926" s="2">
        <f>trng034nb_Test!W1929</f>
        <v>345.14409999999998</v>
      </c>
      <c r="D1926" s="2">
        <f>trng034nb_Test!T1929</f>
        <v>325.04640000000001</v>
      </c>
      <c r="F1926" s="2">
        <f>trng034nb_Test!H1929</f>
        <v>22.10351</v>
      </c>
      <c r="G1926" s="2">
        <f>trng034nb_Test!F1929</f>
        <v>128.0941</v>
      </c>
      <c r="H1926" s="2">
        <f>trng034nb_Test!L1929</f>
        <v>1750</v>
      </c>
    </row>
    <row r="1927" spans="1:8" x14ac:dyDescent="0.25">
      <c r="A1927" s="2">
        <v>1921</v>
      </c>
      <c r="B1927" s="2">
        <v>32.000019999999999</v>
      </c>
      <c r="C1927" s="2">
        <f>trng034nb_Test!W1930</f>
        <v>344.98610000000002</v>
      </c>
      <c r="D1927" s="2">
        <f>trng034nb_Test!T1930</f>
        <v>325.03609999999998</v>
      </c>
      <c r="F1927" s="2">
        <f>trng034nb_Test!H1930</f>
        <v>22.111920000000001</v>
      </c>
      <c r="G1927" s="2">
        <f>trng034nb_Test!F1930</f>
        <v>128.03620000000001</v>
      </c>
      <c r="H1927" s="2">
        <f>trng034nb_Test!L1930</f>
        <v>1750</v>
      </c>
    </row>
    <row r="1928" spans="1:8" x14ac:dyDescent="0.25">
      <c r="A1928" s="2">
        <v>1922</v>
      </c>
      <c r="B1928" s="2">
        <v>32.016689999999997</v>
      </c>
      <c r="C1928" s="2">
        <f>trng034nb_Test!W1931</f>
        <v>344.98680000000002</v>
      </c>
      <c r="D1928" s="2">
        <f>trng034nb_Test!T1931</f>
        <v>325.0378</v>
      </c>
      <c r="F1928" s="2">
        <f>trng034nb_Test!H1931</f>
        <v>22.093579999999999</v>
      </c>
      <c r="G1928" s="2">
        <f>trng034nb_Test!F1931</f>
        <v>127.943</v>
      </c>
      <c r="H1928" s="2">
        <f>trng034nb_Test!L1931</f>
        <v>1750</v>
      </c>
    </row>
    <row r="1929" spans="1:8" x14ac:dyDescent="0.25">
      <c r="A1929" s="2">
        <v>1923</v>
      </c>
      <c r="B1929" s="2">
        <v>32.033349999999999</v>
      </c>
      <c r="C1929" s="2">
        <f>trng034nb_Test!W1932</f>
        <v>344.53750000000002</v>
      </c>
      <c r="D1929" s="2">
        <f>trng034nb_Test!T1932</f>
        <v>324.9819</v>
      </c>
      <c r="F1929" s="2">
        <f>trng034nb_Test!H1932</f>
        <v>22.099460000000001</v>
      </c>
      <c r="G1929" s="2">
        <f>trng034nb_Test!F1932</f>
        <v>128.00120000000001</v>
      </c>
      <c r="H1929" s="2">
        <f>trng034nb_Test!L1932</f>
        <v>1750</v>
      </c>
    </row>
    <row r="1930" spans="1:8" x14ac:dyDescent="0.25">
      <c r="A1930" s="2">
        <v>1924</v>
      </c>
      <c r="B1930" s="2">
        <v>32.050020000000004</v>
      </c>
      <c r="C1930" s="2">
        <f>trng034nb_Test!W1933</f>
        <v>344.8236</v>
      </c>
      <c r="D1930" s="2">
        <f>trng034nb_Test!T1933</f>
        <v>324.96519999999998</v>
      </c>
      <c r="F1930" s="2">
        <f>trng034nb_Test!H1933</f>
        <v>22.098710000000001</v>
      </c>
      <c r="G1930" s="2">
        <f>trng034nb_Test!F1933</f>
        <v>127.8685</v>
      </c>
      <c r="H1930" s="2">
        <f>trng034nb_Test!L1933</f>
        <v>1750</v>
      </c>
    </row>
    <row r="1931" spans="1:8" x14ac:dyDescent="0.25">
      <c r="A1931" s="2">
        <v>1925</v>
      </c>
      <c r="B1931" s="2">
        <v>32.066690000000001</v>
      </c>
      <c r="C1931" s="2">
        <f>trng034nb_Test!W1934</f>
        <v>344.97</v>
      </c>
      <c r="D1931" s="2">
        <f>trng034nb_Test!T1934</f>
        <v>324.94369999999998</v>
      </c>
      <c r="F1931" s="2">
        <f>trng034nb_Test!H1934</f>
        <v>22.09188</v>
      </c>
      <c r="G1931" s="2">
        <f>trng034nb_Test!F1934</f>
        <v>127.9402</v>
      </c>
      <c r="H1931" s="2">
        <f>trng034nb_Test!L1934</f>
        <v>1750</v>
      </c>
    </row>
    <row r="1932" spans="1:8" x14ac:dyDescent="0.25">
      <c r="A1932" s="2">
        <v>1926</v>
      </c>
      <c r="B1932" s="2">
        <v>32.083350000000003</v>
      </c>
      <c r="C1932" s="2">
        <f>trng034nb_Test!W1935</f>
        <v>345.27960000000002</v>
      </c>
      <c r="D1932" s="2">
        <f>trng034nb_Test!T1935</f>
        <v>324.92579999999998</v>
      </c>
      <c r="F1932" s="2">
        <f>trng034nb_Test!H1935</f>
        <v>22.10061</v>
      </c>
      <c r="G1932" s="2">
        <f>trng034nb_Test!F1935</f>
        <v>127.9091</v>
      </c>
      <c r="H1932" s="2">
        <f>trng034nb_Test!L1935</f>
        <v>1750</v>
      </c>
    </row>
    <row r="1933" spans="1:8" x14ac:dyDescent="0.25">
      <c r="A1933" s="2">
        <v>1927</v>
      </c>
      <c r="B1933" s="2">
        <v>32.100020000000001</v>
      </c>
      <c r="C1933" s="2">
        <f>trng034nb_Test!W1936</f>
        <v>345.6438</v>
      </c>
      <c r="D1933" s="2">
        <f>trng034nb_Test!T1936</f>
        <v>324.99720000000002</v>
      </c>
      <c r="F1933" s="2">
        <f>trng034nb_Test!H1936</f>
        <v>22.091360000000002</v>
      </c>
      <c r="G1933" s="2">
        <f>trng034nb_Test!F1936</f>
        <v>127.9366</v>
      </c>
      <c r="H1933" s="2">
        <f>trng034nb_Test!L1936</f>
        <v>1750</v>
      </c>
    </row>
    <row r="1934" spans="1:8" x14ac:dyDescent="0.25">
      <c r="A1934" s="2">
        <v>1928</v>
      </c>
      <c r="B1934" s="2">
        <v>32.116680000000002</v>
      </c>
      <c r="C1934" s="2">
        <f>trng034nb_Test!W1937</f>
        <v>345.76369999999997</v>
      </c>
      <c r="D1934" s="2">
        <f>trng034nb_Test!T1937</f>
        <v>324.98349999999999</v>
      </c>
      <c r="F1934" s="2">
        <f>trng034nb_Test!H1937</f>
        <v>22.091370000000001</v>
      </c>
      <c r="G1934" s="2">
        <f>trng034nb_Test!F1937</f>
        <v>127.9836</v>
      </c>
      <c r="H1934" s="2">
        <f>trng034nb_Test!L1937</f>
        <v>1750</v>
      </c>
    </row>
    <row r="1935" spans="1:8" x14ac:dyDescent="0.25">
      <c r="A1935" s="2">
        <v>1929</v>
      </c>
      <c r="B1935" s="2">
        <v>32.13335</v>
      </c>
      <c r="C1935" s="2">
        <f>trng034nb_Test!W1938</f>
        <v>345.53890000000001</v>
      </c>
      <c r="D1935" s="2">
        <f>trng034nb_Test!T1938</f>
        <v>325.03050000000002</v>
      </c>
      <c r="F1935" s="2">
        <f>trng034nb_Test!H1938</f>
        <v>22.110720000000001</v>
      </c>
      <c r="G1935" s="2">
        <f>trng034nb_Test!F1938</f>
        <v>128.04499999999999</v>
      </c>
      <c r="H1935" s="2">
        <f>trng034nb_Test!L1938</f>
        <v>1750</v>
      </c>
    </row>
    <row r="1936" spans="1:8" x14ac:dyDescent="0.25">
      <c r="A1936" s="2">
        <v>1930</v>
      </c>
      <c r="B1936" s="2">
        <v>32.150019999999998</v>
      </c>
      <c r="C1936" s="2">
        <f>trng034nb_Test!W1939</f>
        <v>345.11380000000003</v>
      </c>
      <c r="D1936" s="2">
        <f>trng034nb_Test!T1939</f>
        <v>325.04610000000002</v>
      </c>
      <c r="F1936" s="2">
        <f>trng034nb_Test!H1939</f>
        <v>22.106850000000001</v>
      </c>
      <c r="G1936" s="2">
        <f>trng034nb_Test!F1939</f>
        <v>128.03739999999999</v>
      </c>
      <c r="H1936" s="2">
        <f>trng034nb_Test!L1939</f>
        <v>1750</v>
      </c>
    </row>
    <row r="1937" spans="1:8" x14ac:dyDescent="0.25">
      <c r="A1937" s="2">
        <v>1931</v>
      </c>
      <c r="B1937" s="2">
        <v>32.166679999999999</v>
      </c>
      <c r="C1937" s="2">
        <f>trng034nb_Test!W1940</f>
        <v>344.84480000000002</v>
      </c>
      <c r="D1937" s="2">
        <f>trng034nb_Test!T1940</f>
        <v>325.0752</v>
      </c>
      <c r="F1937" s="2">
        <f>trng034nb_Test!H1940</f>
        <v>22.112629999999999</v>
      </c>
      <c r="G1937" s="2">
        <f>trng034nb_Test!F1940</f>
        <v>128.02850000000001</v>
      </c>
      <c r="H1937" s="2">
        <f>trng034nb_Test!L1940</f>
        <v>1750</v>
      </c>
    </row>
    <row r="1938" spans="1:8" x14ac:dyDescent="0.25">
      <c r="A1938" s="2">
        <v>1932</v>
      </c>
      <c r="B1938" s="2">
        <v>32.183349999999997</v>
      </c>
      <c r="C1938" s="2">
        <f>trng034nb_Test!W1941</f>
        <v>344.78680000000003</v>
      </c>
      <c r="D1938" s="2">
        <f>trng034nb_Test!T1941</f>
        <v>324.98320000000001</v>
      </c>
      <c r="F1938" s="2">
        <f>trng034nb_Test!H1941</f>
        <v>22.114889999999999</v>
      </c>
      <c r="G1938" s="2">
        <f>trng034nb_Test!F1941</f>
        <v>128.0085</v>
      </c>
      <c r="H1938" s="2">
        <f>trng034nb_Test!L1941</f>
        <v>1750</v>
      </c>
    </row>
    <row r="1939" spans="1:8" x14ac:dyDescent="0.25">
      <c r="A1939" s="2">
        <v>1933</v>
      </c>
      <c r="B1939" s="2">
        <v>32.200009999999999</v>
      </c>
      <c r="C1939" s="2">
        <f>trng034nb_Test!W1942</f>
        <v>344.7473</v>
      </c>
      <c r="D1939" s="2">
        <f>trng034nb_Test!T1942</f>
        <v>324.9581</v>
      </c>
      <c r="F1939" s="2">
        <f>trng034nb_Test!H1942</f>
        <v>22.11674</v>
      </c>
      <c r="G1939" s="2">
        <f>trng034nb_Test!F1942</f>
        <v>128.0521</v>
      </c>
      <c r="H1939" s="2">
        <f>trng034nb_Test!L1942</f>
        <v>1750</v>
      </c>
    </row>
    <row r="1940" spans="1:8" x14ac:dyDescent="0.25">
      <c r="A1940" s="2">
        <v>1934</v>
      </c>
      <c r="B1940" s="2">
        <v>32.216679999999997</v>
      </c>
      <c r="C1940" s="2">
        <f>trng034nb_Test!W1943</f>
        <v>344.81869999999998</v>
      </c>
      <c r="D1940" s="2">
        <f>trng034nb_Test!T1943</f>
        <v>325.02280000000002</v>
      </c>
      <c r="F1940" s="2">
        <f>trng034nb_Test!H1943</f>
        <v>22.100660000000001</v>
      </c>
      <c r="G1940" s="2">
        <f>trng034nb_Test!F1943</f>
        <v>128.09630000000001</v>
      </c>
      <c r="H1940" s="2">
        <f>trng034nb_Test!L1943</f>
        <v>1750</v>
      </c>
    </row>
    <row r="1941" spans="1:8" x14ac:dyDescent="0.25">
      <c r="A1941" s="2">
        <v>1935</v>
      </c>
      <c r="B1941" s="2">
        <v>32.233350000000002</v>
      </c>
      <c r="C1941" s="2">
        <f>trng034nb_Test!W1944</f>
        <v>345.00959999999998</v>
      </c>
      <c r="D1941" s="2">
        <f>trng034nb_Test!T1944</f>
        <v>324.92809999999997</v>
      </c>
      <c r="F1941" s="2">
        <f>trng034nb_Test!H1944</f>
        <v>22.092680000000001</v>
      </c>
      <c r="G1941" s="2">
        <f>trng034nb_Test!F1944</f>
        <v>127.96980000000001</v>
      </c>
      <c r="H1941" s="2">
        <f>trng034nb_Test!L1944</f>
        <v>1750</v>
      </c>
    </row>
    <row r="1942" spans="1:8" x14ac:dyDescent="0.25">
      <c r="A1942" s="2">
        <v>1936</v>
      </c>
      <c r="B1942" s="2">
        <v>32.250010000000003</v>
      </c>
      <c r="C1942" s="2">
        <f>trng034nb_Test!W1945</f>
        <v>345.26569999999998</v>
      </c>
      <c r="D1942" s="2">
        <f>trng034nb_Test!T1945</f>
        <v>324.95650000000001</v>
      </c>
      <c r="F1942" s="2">
        <f>trng034nb_Test!H1945</f>
        <v>22.096029999999999</v>
      </c>
      <c r="G1942" s="2">
        <f>trng034nb_Test!F1945</f>
        <v>127.9218</v>
      </c>
      <c r="H1942" s="2">
        <f>trng034nb_Test!L1945</f>
        <v>1750</v>
      </c>
    </row>
    <row r="1943" spans="1:8" x14ac:dyDescent="0.25">
      <c r="A1943" s="2">
        <v>1937</v>
      </c>
      <c r="B1943" s="2">
        <v>32.266680000000001</v>
      </c>
      <c r="C1943" s="2">
        <f>trng034nb_Test!W1946</f>
        <v>345.62220000000002</v>
      </c>
      <c r="D1943" s="2">
        <f>trng034nb_Test!T1946</f>
        <v>324.95920000000001</v>
      </c>
      <c r="F1943" s="2">
        <f>trng034nb_Test!H1946</f>
        <v>22.10069</v>
      </c>
      <c r="G1943" s="2">
        <f>trng034nb_Test!F1946</f>
        <v>127.97620000000001</v>
      </c>
      <c r="H1943" s="2">
        <f>trng034nb_Test!L1946</f>
        <v>1750</v>
      </c>
    </row>
    <row r="1944" spans="1:8" x14ac:dyDescent="0.25">
      <c r="A1944" s="2">
        <v>1938</v>
      </c>
      <c r="B1944" s="2">
        <v>32.283340000000003</v>
      </c>
      <c r="C1944" s="2">
        <f>trng034nb_Test!W1947</f>
        <v>345.50549999999998</v>
      </c>
      <c r="D1944" s="2">
        <f>trng034nb_Test!T1947</f>
        <v>324.96449999999999</v>
      </c>
      <c r="F1944" s="2">
        <f>trng034nb_Test!H1947</f>
        <v>22.103490000000001</v>
      </c>
      <c r="G1944" s="2">
        <f>trng034nb_Test!F1947</f>
        <v>128.01779999999999</v>
      </c>
      <c r="H1944" s="2">
        <f>trng034nb_Test!L1947</f>
        <v>1750</v>
      </c>
    </row>
    <row r="1945" spans="1:8" x14ac:dyDescent="0.25">
      <c r="A1945" s="2">
        <v>1939</v>
      </c>
      <c r="B1945" s="2">
        <v>32.30001</v>
      </c>
      <c r="C1945" s="2">
        <f>trng034nb_Test!W1948</f>
        <v>345.7423</v>
      </c>
      <c r="D1945" s="2">
        <f>trng034nb_Test!T1948</f>
        <v>325.00920000000002</v>
      </c>
      <c r="F1945" s="2">
        <f>trng034nb_Test!H1948</f>
        <v>22.092210000000001</v>
      </c>
      <c r="G1945" s="2">
        <f>trng034nb_Test!F1948</f>
        <v>127.9353</v>
      </c>
      <c r="H1945" s="2">
        <f>trng034nb_Test!L1948</f>
        <v>1750</v>
      </c>
    </row>
    <row r="1946" spans="1:8" x14ac:dyDescent="0.25">
      <c r="A1946" s="2">
        <v>1940</v>
      </c>
      <c r="B1946" s="2">
        <v>32.316679999999998</v>
      </c>
      <c r="C1946" s="2">
        <f>trng034nb_Test!W1949</f>
        <v>345.40859999999998</v>
      </c>
      <c r="D1946" s="2">
        <f>trng034nb_Test!T1949</f>
        <v>325.00380000000001</v>
      </c>
      <c r="F1946" s="2">
        <f>trng034nb_Test!H1949</f>
        <v>22.105519999999999</v>
      </c>
      <c r="G1946" s="2">
        <f>trng034nb_Test!F1949</f>
        <v>128.0813</v>
      </c>
      <c r="H1946" s="2">
        <f>trng034nb_Test!L1949</f>
        <v>1750</v>
      </c>
    </row>
    <row r="1947" spans="1:8" x14ac:dyDescent="0.25">
      <c r="A1947" s="2">
        <v>1941</v>
      </c>
      <c r="B1947" s="2">
        <v>32.33334</v>
      </c>
      <c r="C1947" s="2">
        <f>trng034nb_Test!W1950</f>
        <v>345.15100000000001</v>
      </c>
      <c r="D1947" s="2">
        <f>trng034nb_Test!T1950</f>
        <v>325.01780000000002</v>
      </c>
      <c r="F1947" s="2">
        <f>trng034nb_Test!H1950</f>
        <v>22.099730000000001</v>
      </c>
      <c r="G1947" s="2">
        <f>trng034nb_Test!F1950</f>
        <v>127.8556</v>
      </c>
      <c r="H1947" s="2">
        <f>trng034nb_Test!L1950</f>
        <v>1750</v>
      </c>
    </row>
    <row r="1948" spans="1:8" x14ac:dyDescent="0.25">
      <c r="A1948" s="2">
        <v>1942</v>
      </c>
      <c r="B1948" s="2">
        <v>32.350009999999997</v>
      </c>
      <c r="C1948" s="2">
        <f>trng034nb_Test!W1951</f>
        <v>344.90519999999998</v>
      </c>
      <c r="D1948" s="2">
        <f>trng034nb_Test!T1951</f>
        <v>325.03269999999998</v>
      </c>
      <c r="F1948" s="2">
        <f>trng034nb_Test!H1951</f>
        <v>22.096540000000001</v>
      </c>
      <c r="G1948" s="2">
        <f>trng034nb_Test!F1951</f>
        <v>127.91719999999999</v>
      </c>
      <c r="H1948" s="2">
        <f>trng034nb_Test!L1951</f>
        <v>1750</v>
      </c>
    </row>
    <row r="1949" spans="1:8" x14ac:dyDescent="0.25">
      <c r="A1949" s="2">
        <v>1943</v>
      </c>
      <c r="B1949" s="2">
        <v>32.366680000000002</v>
      </c>
      <c r="C1949" s="2">
        <f>trng034nb_Test!W1952</f>
        <v>344.86630000000002</v>
      </c>
      <c r="D1949" s="2">
        <f>trng034nb_Test!T1952</f>
        <v>325.05099999999999</v>
      </c>
      <c r="F1949" s="2">
        <f>trng034nb_Test!H1952</f>
        <v>22.091380000000001</v>
      </c>
      <c r="G1949" s="2">
        <f>trng034nb_Test!F1952</f>
        <v>127.9478</v>
      </c>
      <c r="H1949" s="2">
        <f>trng034nb_Test!L1952</f>
        <v>1750</v>
      </c>
    </row>
    <row r="1950" spans="1:8" x14ac:dyDescent="0.25">
      <c r="A1950" s="2">
        <v>1944</v>
      </c>
      <c r="B1950" s="2">
        <v>32.383339999999997</v>
      </c>
      <c r="C1950" s="2">
        <f>trng034nb_Test!W1953</f>
        <v>344.77629999999999</v>
      </c>
      <c r="D1950" s="2">
        <f>trng034nb_Test!T1953</f>
        <v>325.07799999999997</v>
      </c>
      <c r="F1950" s="2">
        <f>trng034nb_Test!H1953</f>
        <v>22.10136</v>
      </c>
      <c r="G1950" s="2">
        <f>trng034nb_Test!F1953</f>
        <v>128.0575</v>
      </c>
      <c r="H1950" s="2">
        <f>trng034nb_Test!L1953</f>
        <v>1750</v>
      </c>
    </row>
    <row r="1951" spans="1:8" x14ac:dyDescent="0.25">
      <c r="A1951" s="2">
        <v>1945</v>
      </c>
      <c r="B1951" s="2">
        <v>32.400010000000002</v>
      </c>
      <c r="C1951" s="2">
        <f>trng034nb_Test!W1954</f>
        <v>344.49930000000001</v>
      </c>
      <c r="D1951" s="2">
        <f>trng034nb_Test!T1954</f>
        <v>324.96980000000002</v>
      </c>
      <c r="F1951" s="2">
        <f>trng034nb_Test!H1954</f>
        <v>22.097049999999999</v>
      </c>
      <c r="G1951" s="2">
        <f>trng034nb_Test!F1954</f>
        <v>127.90179999999999</v>
      </c>
      <c r="H1951" s="2">
        <f>trng034nb_Test!L1954</f>
        <v>1750</v>
      </c>
    </row>
    <row r="1952" spans="1:8" x14ac:dyDescent="0.25">
      <c r="A1952" s="2">
        <v>1946</v>
      </c>
      <c r="B1952" s="2">
        <v>32.416670000000003</v>
      </c>
      <c r="C1952" s="2">
        <f>trng034nb_Test!W1955</f>
        <v>345.11599999999999</v>
      </c>
      <c r="D1952" s="2">
        <f>trng034nb_Test!T1955</f>
        <v>324.98750000000001</v>
      </c>
      <c r="F1952" s="2">
        <f>trng034nb_Test!H1955</f>
        <v>22.09883</v>
      </c>
      <c r="G1952" s="2">
        <f>trng034nb_Test!F1955</f>
        <v>128.03020000000001</v>
      </c>
      <c r="H1952" s="2">
        <f>trng034nb_Test!L1955</f>
        <v>1750</v>
      </c>
    </row>
    <row r="1953" spans="1:8" x14ac:dyDescent="0.25">
      <c r="A1953" s="2">
        <v>1947</v>
      </c>
      <c r="B1953" s="2">
        <v>32.433340000000001</v>
      </c>
      <c r="C1953" s="2">
        <f>trng034nb_Test!W1956</f>
        <v>345.22910000000002</v>
      </c>
      <c r="D1953" s="2">
        <f>trng034nb_Test!T1956</f>
        <v>324.91520000000003</v>
      </c>
      <c r="F1953" s="2">
        <f>trng034nb_Test!H1956</f>
        <v>22.109290000000001</v>
      </c>
      <c r="G1953" s="2">
        <f>trng034nb_Test!F1956</f>
        <v>127.98050000000001</v>
      </c>
      <c r="H1953" s="2">
        <f>trng034nb_Test!L1956</f>
        <v>1750</v>
      </c>
    </row>
    <row r="1954" spans="1:8" x14ac:dyDescent="0.25">
      <c r="A1954" s="2">
        <v>1948</v>
      </c>
      <c r="B1954" s="2">
        <v>32.450009999999999</v>
      </c>
      <c r="C1954" s="2">
        <f>trng034nb_Test!W1957</f>
        <v>345.38459999999998</v>
      </c>
      <c r="D1954" s="2">
        <f>trng034nb_Test!T1957</f>
        <v>325.00740000000002</v>
      </c>
      <c r="F1954" s="2">
        <f>trng034nb_Test!H1957</f>
        <v>22.094729999999998</v>
      </c>
      <c r="G1954" s="2">
        <f>trng034nb_Test!F1957</f>
        <v>127.9937</v>
      </c>
      <c r="H1954" s="2">
        <f>trng034nb_Test!L1957</f>
        <v>1750</v>
      </c>
    </row>
    <row r="1955" spans="1:8" x14ac:dyDescent="0.25">
      <c r="A1955" s="2">
        <v>1949</v>
      </c>
      <c r="B1955" s="2">
        <v>32.466670000000001</v>
      </c>
      <c r="C1955" s="2">
        <f>trng034nb_Test!W1958</f>
        <v>345.48950000000002</v>
      </c>
      <c r="D1955" s="2">
        <f>trng034nb_Test!T1958</f>
        <v>325.0462</v>
      </c>
      <c r="F1955" s="2">
        <f>trng034nb_Test!H1958</f>
        <v>22.09601</v>
      </c>
      <c r="G1955" s="2">
        <f>trng034nb_Test!F1958</f>
        <v>128.06219999999999</v>
      </c>
      <c r="H1955" s="2">
        <f>trng034nb_Test!L1958</f>
        <v>1750</v>
      </c>
    </row>
    <row r="1956" spans="1:8" x14ac:dyDescent="0.25">
      <c r="A1956" s="2">
        <v>1950</v>
      </c>
      <c r="B1956" s="2">
        <v>32.483339999999998</v>
      </c>
      <c r="C1956" s="2">
        <f>trng034nb_Test!W1959</f>
        <v>345.2944</v>
      </c>
      <c r="D1956" s="2">
        <f>trng034nb_Test!T1959</f>
        <v>325.02260000000001</v>
      </c>
      <c r="F1956" s="2">
        <f>trng034nb_Test!H1959</f>
        <v>22.099779999999999</v>
      </c>
      <c r="G1956" s="2">
        <f>trng034nb_Test!F1959</f>
        <v>128.03649999999999</v>
      </c>
      <c r="H1956" s="2">
        <f>trng034nb_Test!L1959</f>
        <v>1750</v>
      </c>
    </row>
    <row r="1957" spans="1:8" x14ac:dyDescent="0.25">
      <c r="A1957" s="2">
        <v>1951</v>
      </c>
      <c r="B1957" s="2">
        <v>32.5</v>
      </c>
      <c r="C1957" s="2">
        <f>trng034nb_Test!W1960</f>
        <v>345.07569999999998</v>
      </c>
      <c r="D1957" s="2">
        <f>trng034nb_Test!T1960</f>
        <v>325.08069999999998</v>
      </c>
      <c r="F1957" s="2">
        <f>trng034nb_Test!H1960</f>
        <v>22.084230000000002</v>
      </c>
      <c r="G1957" s="2">
        <f>trng034nb_Test!F1960</f>
        <v>128.053</v>
      </c>
      <c r="H1957" s="2">
        <f>trng034nb_Test!L1960</f>
        <v>1750</v>
      </c>
    </row>
    <row r="1958" spans="1:8" x14ac:dyDescent="0.25">
      <c r="A1958" s="2">
        <v>1952</v>
      </c>
      <c r="B1958" s="2">
        <v>32.516669999999998</v>
      </c>
      <c r="C1958" s="2">
        <f>trng034nb_Test!W1961</f>
        <v>344.96719999999999</v>
      </c>
      <c r="D1958" s="2">
        <f>trng034nb_Test!T1961</f>
        <v>325.06009999999998</v>
      </c>
      <c r="F1958" s="2">
        <f>trng034nb_Test!H1961</f>
        <v>22.09571</v>
      </c>
      <c r="G1958" s="2">
        <f>trng034nb_Test!F1961</f>
        <v>127.9699</v>
      </c>
      <c r="H1958" s="2">
        <f>trng034nb_Test!L1961</f>
        <v>1750</v>
      </c>
    </row>
    <row r="1959" spans="1:8" x14ac:dyDescent="0.25">
      <c r="A1959" s="2">
        <v>1953</v>
      </c>
      <c r="B1959" s="2">
        <v>32.533340000000003</v>
      </c>
      <c r="C1959" s="2">
        <f>trng034nb_Test!W1962</f>
        <v>344.65219999999999</v>
      </c>
      <c r="D1959" s="2">
        <f>trng034nb_Test!T1962</f>
        <v>325.00020000000001</v>
      </c>
      <c r="F1959" s="2">
        <f>trng034nb_Test!H1962</f>
        <v>22.123080000000002</v>
      </c>
      <c r="G1959" s="2">
        <f>trng034nb_Test!F1962</f>
        <v>128.02269999999999</v>
      </c>
      <c r="H1959" s="2">
        <f>trng034nb_Test!L1962</f>
        <v>1750</v>
      </c>
    </row>
    <row r="1960" spans="1:8" x14ac:dyDescent="0.25">
      <c r="A1960" s="2">
        <v>1954</v>
      </c>
      <c r="B1960" s="2">
        <v>32.549999999999997</v>
      </c>
      <c r="C1960" s="2">
        <f>trng034nb_Test!W1963</f>
        <v>344.99619999999999</v>
      </c>
      <c r="D1960" s="2">
        <f>trng034nb_Test!T1963</f>
        <v>324.9667</v>
      </c>
      <c r="F1960" s="2">
        <f>trng034nb_Test!H1963</f>
        <v>22.103269999999998</v>
      </c>
      <c r="G1960" s="2">
        <f>trng034nb_Test!F1963</f>
        <v>128.01689999999999</v>
      </c>
      <c r="H1960" s="2">
        <f>trng034nb_Test!L1963</f>
        <v>1750</v>
      </c>
    </row>
    <row r="1961" spans="1:8" x14ac:dyDescent="0.25">
      <c r="A1961" s="2">
        <v>1955</v>
      </c>
      <c r="B1961" s="2">
        <v>32.566670000000002</v>
      </c>
      <c r="C1961" s="2">
        <f>trng034nb_Test!W1964</f>
        <v>345.11989999999997</v>
      </c>
      <c r="D1961" s="2">
        <f>trng034nb_Test!T1964</f>
        <v>324.95299999999997</v>
      </c>
      <c r="F1961" s="2">
        <f>trng034nb_Test!H1964</f>
        <v>22.097919999999998</v>
      </c>
      <c r="G1961" s="2">
        <f>trng034nb_Test!F1964</f>
        <v>128.053</v>
      </c>
      <c r="H1961" s="2">
        <f>trng034nb_Test!L1964</f>
        <v>1750</v>
      </c>
    </row>
    <row r="1962" spans="1:8" x14ac:dyDescent="0.25">
      <c r="A1962" s="2">
        <v>1956</v>
      </c>
      <c r="B1962" s="2">
        <v>32.583329999999997</v>
      </c>
      <c r="C1962" s="2">
        <f>trng034nb_Test!W1965</f>
        <v>345.52730000000003</v>
      </c>
      <c r="D1962" s="2">
        <f>trng034nb_Test!T1965</f>
        <v>324.93290000000002</v>
      </c>
      <c r="F1962" s="2">
        <f>trng034nb_Test!H1965</f>
        <v>22.113350000000001</v>
      </c>
      <c r="G1962" s="2">
        <f>trng034nb_Test!F1965</f>
        <v>128.02420000000001</v>
      </c>
      <c r="H1962" s="2">
        <f>trng034nb_Test!L1965</f>
        <v>1750</v>
      </c>
    </row>
    <row r="1963" spans="1:8" x14ac:dyDescent="0.25">
      <c r="A1963" s="2">
        <v>1957</v>
      </c>
      <c r="B1963" s="2">
        <v>32.6</v>
      </c>
      <c r="C1963" s="2">
        <f>trng034nb_Test!W1966</f>
        <v>345.76510000000002</v>
      </c>
      <c r="D1963" s="2">
        <f>trng034nb_Test!T1966</f>
        <v>325.00990000000002</v>
      </c>
      <c r="F1963" s="2">
        <f>trng034nb_Test!H1966</f>
        <v>22.10023</v>
      </c>
      <c r="G1963" s="2">
        <f>trng034nb_Test!F1966</f>
        <v>128.00839999999999</v>
      </c>
      <c r="H1963" s="2">
        <f>trng034nb_Test!L1966</f>
        <v>1750</v>
      </c>
    </row>
    <row r="1964" spans="1:8" x14ac:dyDescent="0.25">
      <c r="A1964" s="2">
        <v>1958</v>
      </c>
      <c r="B1964" s="2">
        <v>32.616669999999999</v>
      </c>
      <c r="C1964" s="2">
        <f>trng034nb_Test!W1967</f>
        <v>345.4092</v>
      </c>
      <c r="D1964" s="2">
        <f>trng034nb_Test!T1967</f>
        <v>325.03370000000001</v>
      </c>
      <c r="F1964" s="2">
        <f>trng034nb_Test!H1967</f>
        <v>22.090859999999999</v>
      </c>
      <c r="G1964" s="2">
        <f>trng034nb_Test!F1967</f>
        <v>127.99850000000001</v>
      </c>
      <c r="H1964" s="2">
        <f>trng034nb_Test!L1967</f>
        <v>1750</v>
      </c>
    </row>
    <row r="1965" spans="1:8" x14ac:dyDescent="0.25">
      <c r="A1965" s="2">
        <v>1959</v>
      </c>
      <c r="B1965" s="2">
        <v>32.633330000000001</v>
      </c>
      <c r="C1965" s="2">
        <f>trng034nb_Test!W1968</f>
        <v>345.34460000000001</v>
      </c>
      <c r="D1965" s="2">
        <f>trng034nb_Test!T1968</f>
        <v>325.0206</v>
      </c>
      <c r="F1965" s="2">
        <f>trng034nb_Test!H1968</f>
        <v>22.1021</v>
      </c>
      <c r="G1965" s="2">
        <f>trng034nb_Test!F1968</f>
        <v>128.1122</v>
      </c>
      <c r="H1965" s="2">
        <f>trng034nb_Test!L1968</f>
        <v>1750</v>
      </c>
    </row>
    <row r="1966" spans="1:8" x14ac:dyDescent="0.25">
      <c r="A1966" s="2">
        <v>1960</v>
      </c>
      <c r="B1966" s="2">
        <v>32.65</v>
      </c>
      <c r="C1966" s="2">
        <f>trng034nb_Test!W1969</f>
        <v>344.827</v>
      </c>
      <c r="D1966" s="2">
        <f>trng034nb_Test!T1969</f>
        <v>324.95769999999999</v>
      </c>
      <c r="F1966" s="2">
        <f>trng034nb_Test!H1969</f>
        <v>22.112079999999999</v>
      </c>
      <c r="G1966" s="2">
        <f>trng034nb_Test!F1969</f>
        <v>128.01259999999999</v>
      </c>
      <c r="H1966" s="2">
        <f>trng034nb_Test!L1969</f>
        <v>1750</v>
      </c>
    </row>
    <row r="1967" spans="1:8" x14ac:dyDescent="0.25">
      <c r="A1967" s="2">
        <v>1961</v>
      </c>
      <c r="B1967" s="2">
        <v>32.666690000000003</v>
      </c>
      <c r="C1967" s="2">
        <f>trng034nb_Test!W1970</f>
        <v>344.98500000000001</v>
      </c>
      <c r="D1967" s="2">
        <f>trng034nb_Test!T1970</f>
        <v>324.99630000000002</v>
      </c>
      <c r="F1967" s="2">
        <f>trng034nb_Test!H1970</f>
        <v>22.10295</v>
      </c>
      <c r="G1967" s="2">
        <f>trng034nb_Test!F1970</f>
        <v>128.00810000000001</v>
      </c>
      <c r="H1967" s="2">
        <f>trng034nb_Test!L1970</f>
        <v>1750</v>
      </c>
    </row>
    <row r="1968" spans="1:8" x14ac:dyDescent="0.25">
      <c r="A1968" s="2">
        <v>1962</v>
      </c>
      <c r="B1968" s="2">
        <v>32.68336</v>
      </c>
      <c r="C1968" s="2">
        <f>trng034nb_Test!W1971</f>
        <v>345.15170000000001</v>
      </c>
      <c r="D1968" s="2">
        <f>trng034nb_Test!T1971</f>
        <v>324.90519999999998</v>
      </c>
      <c r="F1968" s="2">
        <f>trng034nb_Test!H1971</f>
        <v>22.10042</v>
      </c>
      <c r="G1968" s="2">
        <f>trng034nb_Test!F1971</f>
        <v>128.00640000000001</v>
      </c>
      <c r="H1968" s="2">
        <f>trng034nb_Test!L1971</f>
        <v>1750</v>
      </c>
    </row>
    <row r="1969" spans="1:8" x14ac:dyDescent="0.25">
      <c r="A1969" s="2">
        <v>1963</v>
      </c>
      <c r="B1969" s="2">
        <v>32.700020000000002</v>
      </c>
      <c r="C1969" s="2">
        <f>trng034nb_Test!W1972</f>
        <v>345.33449999999999</v>
      </c>
      <c r="D1969" s="2">
        <f>trng034nb_Test!T1972</f>
        <v>324.98899999999998</v>
      </c>
      <c r="F1969" s="2">
        <f>trng034nb_Test!H1972</f>
        <v>22.09038</v>
      </c>
      <c r="G1969" s="2">
        <f>trng034nb_Test!F1972</f>
        <v>128.05930000000001</v>
      </c>
      <c r="H1969" s="2">
        <f>trng034nb_Test!L1972</f>
        <v>1750</v>
      </c>
    </row>
    <row r="1970" spans="1:8" x14ac:dyDescent="0.25">
      <c r="A1970" s="2">
        <v>1964</v>
      </c>
      <c r="B1970" s="2">
        <v>32.71669</v>
      </c>
      <c r="C1970" s="2">
        <f>trng034nb_Test!W1973</f>
        <v>345.54880000000003</v>
      </c>
      <c r="D1970" s="2">
        <f>trng034nb_Test!T1973</f>
        <v>324.99549999999999</v>
      </c>
      <c r="F1970" s="2">
        <f>trng034nb_Test!H1973</f>
        <v>22.094470000000001</v>
      </c>
      <c r="G1970" s="2">
        <f>trng034nb_Test!F1973</f>
        <v>127.9288</v>
      </c>
      <c r="H1970" s="2">
        <f>trng034nb_Test!L1973</f>
        <v>1750</v>
      </c>
    </row>
    <row r="1971" spans="1:8" x14ac:dyDescent="0.25">
      <c r="A1971" s="2">
        <v>1965</v>
      </c>
      <c r="B1971" s="2">
        <v>32.733359999999998</v>
      </c>
      <c r="C1971" s="2">
        <f>trng034nb_Test!W1974</f>
        <v>345.57639999999998</v>
      </c>
      <c r="D1971" s="2">
        <f>trng034nb_Test!T1974</f>
        <v>324.96319999999997</v>
      </c>
      <c r="F1971" s="2">
        <f>trng034nb_Test!H1974</f>
        <v>22.101030000000002</v>
      </c>
      <c r="G1971" s="2">
        <f>trng034nb_Test!F1974</f>
        <v>128.0206</v>
      </c>
      <c r="H1971" s="2">
        <f>trng034nb_Test!L1974</f>
        <v>1750</v>
      </c>
    </row>
    <row r="1972" spans="1:8" x14ac:dyDescent="0.25">
      <c r="A1972" s="2">
        <v>1966</v>
      </c>
      <c r="B1972" s="2">
        <v>32.750019999999999</v>
      </c>
      <c r="C1972" s="2">
        <f>trng034nb_Test!W1975</f>
        <v>345.61860000000001</v>
      </c>
      <c r="D1972" s="2">
        <f>trng034nb_Test!T1975</f>
        <v>324.95589999999999</v>
      </c>
      <c r="F1972" s="2">
        <f>trng034nb_Test!H1975</f>
        <v>22.097180000000002</v>
      </c>
      <c r="G1972" s="2">
        <f>trng034nb_Test!F1975</f>
        <v>127.9838</v>
      </c>
      <c r="H1972" s="2">
        <f>trng034nb_Test!L1975</f>
        <v>1750</v>
      </c>
    </row>
    <row r="1973" spans="1:8" x14ac:dyDescent="0.25">
      <c r="A1973" s="2">
        <v>1967</v>
      </c>
      <c r="B1973" s="2">
        <v>32.766689999999997</v>
      </c>
      <c r="C1973" s="2">
        <f>trng034nb_Test!W1976</f>
        <v>345.51859999999999</v>
      </c>
      <c r="D1973" s="2">
        <f>trng034nb_Test!T1976</f>
        <v>324.9633</v>
      </c>
      <c r="F1973" s="2">
        <f>trng034nb_Test!H1976</f>
        <v>22.09665</v>
      </c>
      <c r="G1973" s="2">
        <f>trng034nb_Test!F1976</f>
        <v>128.05269999999999</v>
      </c>
      <c r="H1973" s="2">
        <f>trng034nb_Test!L1976</f>
        <v>1750</v>
      </c>
    </row>
    <row r="1974" spans="1:8" x14ac:dyDescent="0.25">
      <c r="A1974" s="2">
        <v>1968</v>
      </c>
      <c r="B1974" s="2">
        <v>32.783349999999999</v>
      </c>
      <c r="C1974" s="2">
        <f>trng034nb_Test!W1977</f>
        <v>345.5575</v>
      </c>
      <c r="D1974" s="2">
        <f>trng034nb_Test!T1977</f>
        <v>325.00510000000003</v>
      </c>
      <c r="F1974" s="2">
        <f>trng034nb_Test!H1977</f>
        <v>22.112880000000001</v>
      </c>
      <c r="G1974" s="2">
        <f>trng034nb_Test!F1977</f>
        <v>128.01169999999999</v>
      </c>
      <c r="H1974" s="2">
        <f>trng034nb_Test!L1977</f>
        <v>1750</v>
      </c>
    </row>
    <row r="1975" spans="1:8" x14ac:dyDescent="0.25">
      <c r="A1975" s="2">
        <v>1969</v>
      </c>
      <c r="B1975" s="2">
        <v>32.800020000000004</v>
      </c>
      <c r="C1975" s="2">
        <f>trng034nb_Test!W1978</f>
        <v>345.46249999999998</v>
      </c>
      <c r="D1975" s="2">
        <f>trng034nb_Test!T1978</f>
        <v>325.0258</v>
      </c>
      <c r="F1975" s="2">
        <f>trng034nb_Test!H1978</f>
        <v>22.09618</v>
      </c>
      <c r="G1975" s="2">
        <f>trng034nb_Test!F1978</f>
        <v>127.9491</v>
      </c>
      <c r="H1975" s="2">
        <f>trng034nb_Test!L1978</f>
        <v>1750</v>
      </c>
    </row>
    <row r="1976" spans="1:8" x14ac:dyDescent="0.25">
      <c r="A1976" s="2">
        <v>1970</v>
      </c>
      <c r="B1976" s="2">
        <v>32.816690000000001</v>
      </c>
      <c r="C1976" s="2">
        <f>trng034nb_Test!W1979</f>
        <v>345.24790000000002</v>
      </c>
      <c r="D1976" s="2">
        <f>trng034nb_Test!T1979</f>
        <v>325.04480000000001</v>
      </c>
      <c r="F1976" s="2">
        <f>trng034nb_Test!H1979</f>
        <v>22.101929999999999</v>
      </c>
      <c r="G1976" s="2">
        <f>trng034nb_Test!F1979</f>
        <v>127.8784</v>
      </c>
      <c r="H1976" s="2">
        <f>trng034nb_Test!L1979</f>
        <v>1750</v>
      </c>
    </row>
    <row r="1977" spans="1:8" x14ac:dyDescent="0.25">
      <c r="A1977" s="2">
        <v>1971</v>
      </c>
      <c r="B1977" s="2">
        <v>32.833350000000003</v>
      </c>
      <c r="C1977" s="2">
        <f>trng034nb_Test!W1980</f>
        <v>345.16219999999998</v>
      </c>
      <c r="D1977" s="2">
        <f>trng034nb_Test!T1980</f>
        <v>325.03390000000002</v>
      </c>
      <c r="F1977" s="2">
        <f>trng034nb_Test!H1980</f>
        <v>22.09178</v>
      </c>
      <c r="G1977" s="2">
        <f>trng034nb_Test!F1980</f>
        <v>128.0307</v>
      </c>
      <c r="H1977" s="2">
        <f>trng034nb_Test!L1980</f>
        <v>1750</v>
      </c>
    </row>
    <row r="1978" spans="1:8" x14ac:dyDescent="0.25">
      <c r="A1978" s="2">
        <v>1972</v>
      </c>
      <c r="B1978" s="2">
        <v>32.850020000000001</v>
      </c>
      <c r="C1978" s="2">
        <f>trng034nb_Test!W1981</f>
        <v>344.93119999999999</v>
      </c>
      <c r="D1978" s="2">
        <f>trng034nb_Test!T1981</f>
        <v>324.9828</v>
      </c>
      <c r="F1978" s="2">
        <f>trng034nb_Test!H1981</f>
        <v>22.08503</v>
      </c>
      <c r="G1978" s="2">
        <f>trng034nb_Test!F1981</f>
        <v>128.10290000000001</v>
      </c>
      <c r="H1978" s="2">
        <f>trng034nb_Test!L1981</f>
        <v>1750</v>
      </c>
    </row>
    <row r="1979" spans="1:8" x14ac:dyDescent="0.25">
      <c r="A1979" s="2">
        <v>1973</v>
      </c>
      <c r="B1979" s="2">
        <v>32.866680000000002</v>
      </c>
      <c r="C1979" s="2">
        <f>trng034nb_Test!W1982</f>
        <v>345.21190000000001</v>
      </c>
      <c r="D1979" s="2">
        <f>trng034nb_Test!T1982</f>
        <v>324.95310000000001</v>
      </c>
      <c r="F1979" s="2">
        <f>trng034nb_Test!H1982</f>
        <v>22.110579999999999</v>
      </c>
      <c r="G1979" s="2">
        <f>trng034nb_Test!F1982</f>
        <v>128.00880000000001</v>
      </c>
      <c r="H1979" s="2">
        <f>trng034nb_Test!L1982</f>
        <v>1750</v>
      </c>
    </row>
    <row r="1980" spans="1:8" x14ac:dyDescent="0.25">
      <c r="A1980" s="2">
        <v>1974</v>
      </c>
      <c r="B1980" s="2">
        <v>32.88335</v>
      </c>
      <c r="C1980" s="2">
        <f>trng034nb_Test!W1983</f>
        <v>345.48230000000001</v>
      </c>
      <c r="D1980" s="2">
        <f>trng034nb_Test!T1983</f>
        <v>325.01130000000001</v>
      </c>
      <c r="F1980" s="2">
        <f>trng034nb_Test!H1983</f>
        <v>22.08595</v>
      </c>
      <c r="G1980" s="2">
        <f>trng034nb_Test!F1983</f>
        <v>128.06960000000001</v>
      </c>
      <c r="H1980" s="2">
        <f>trng034nb_Test!L1983</f>
        <v>1750</v>
      </c>
    </row>
    <row r="1981" spans="1:8" x14ac:dyDescent="0.25">
      <c r="A1981" s="2">
        <v>1975</v>
      </c>
      <c r="B1981" s="2">
        <v>32.900019999999998</v>
      </c>
      <c r="C1981" s="2">
        <f>trng034nb_Test!W1984</f>
        <v>345.50080000000003</v>
      </c>
      <c r="D1981" s="2">
        <f>trng034nb_Test!T1984</f>
        <v>324.9855</v>
      </c>
      <c r="F1981" s="2">
        <f>trng034nb_Test!H1984</f>
        <v>22.09629</v>
      </c>
      <c r="G1981" s="2">
        <f>trng034nb_Test!F1984</f>
        <v>128.06010000000001</v>
      </c>
      <c r="H1981" s="2">
        <f>trng034nb_Test!L1984</f>
        <v>1750</v>
      </c>
    </row>
    <row r="1982" spans="1:8" x14ac:dyDescent="0.25">
      <c r="A1982" s="2">
        <v>1976</v>
      </c>
      <c r="B1982" s="2">
        <v>32.916679999999999</v>
      </c>
      <c r="C1982" s="2">
        <f>trng034nb_Test!W1985</f>
        <v>345.59059999999999</v>
      </c>
      <c r="D1982" s="2">
        <f>trng034nb_Test!T1985</f>
        <v>324.98200000000003</v>
      </c>
      <c r="F1982" s="2">
        <f>trng034nb_Test!H1985</f>
        <v>22.10455</v>
      </c>
      <c r="G1982" s="2">
        <f>trng034nb_Test!F1985</f>
        <v>127.96420000000001</v>
      </c>
      <c r="H1982" s="2">
        <f>trng034nb_Test!L1985</f>
        <v>1750</v>
      </c>
    </row>
    <row r="1983" spans="1:8" x14ac:dyDescent="0.25">
      <c r="A1983" s="2">
        <v>1977</v>
      </c>
      <c r="B1983" s="2">
        <v>32.933349999999997</v>
      </c>
      <c r="C1983" s="2">
        <f>trng034nb_Test!W1986</f>
        <v>345.50540000000001</v>
      </c>
      <c r="D1983" s="2">
        <f>trng034nb_Test!T1986</f>
        <v>324.96379999999999</v>
      </c>
      <c r="F1983" s="2">
        <f>trng034nb_Test!H1986</f>
        <v>22.106079999999999</v>
      </c>
      <c r="G1983" s="2">
        <f>trng034nb_Test!F1986</f>
        <v>128.07689999999999</v>
      </c>
      <c r="H1983" s="2">
        <f>trng034nb_Test!L1986</f>
        <v>1750</v>
      </c>
    </row>
    <row r="1984" spans="1:8" x14ac:dyDescent="0.25">
      <c r="A1984" s="2">
        <v>1978</v>
      </c>
      <c r="B1984" s="2">
        <v>32.950009999999999</v>
      </c>
      <c r="C1984" s="2">
        <f>trng034nb_Test!W1987</f>
        <v>345.95170000000002</v>
      </c>
      <c r="D1984" s="2">
        <f>trng034nb_Test!T1987</f>
        <v>324.93049999999999</v>
      </c>
      <c r="F1984" s="2">
        <f>trng034nb_Test!H1987</f>
        <v>22.102799999999998</v>
      </c>
      <c r="G1984" s="2">
        <f>trng034nb_Test!F1987</f>
        <v>127.9147</v>
      </c>
      <c r="H1984" s="2">
        <f>trng034nb_Test!L1987</f>
        <v>1750</v>
      </c>
    </row>
    <row r="1985" spans="1:8" x14ac:dyDescent="0.25">
      <c r="A1985" s="2">
        <v>1979</v>
      </c>
      <c r="B1985" s="2">
        <v>32.966679999999997</v>
      </c>
      <c r="C1985" s="2">
        <f>trng034nb_Test!W1988</f>
        <v>346.1574</v>
      </c>
      <c r="D1985" s="2">
        <f>trng034nb_Test!T1988</f>
        <v>324.98559999999998</v>
      </c>
      <c r="F1985" s="2">
        <f>trng034nb_Test!H1988</f>
        <v>22.104859999999999</v>
      </c>
      <c r="G1985" s="2">
        <f>trng034nb_Test!F1988</f>
        <v>127.98009999999999</v>
      </c>
      <c r="H1985" s="2">
        <f>trng034nb_Test!L1988</f>
        <v>1750</v>
      </c>
    </row>
    <row r="1986" spans="1:8" x14ac:dyDescent="0.25">
      <c r="A1986" s="2">
        <v>1980</v>
      </c>
      <c r="B1986" s="2">
        <v>32.983350000000002</v>
      </c>
      <c r="C1986" s="2">
        <f>trng034nb_Test!W1989</f>
        <v>345.78309999999999</v>
      </c>
      <c r="D1986" s="2">
        <f>trng034nb_Test!T1989</f>
        <v>325.02359999999999</v>
      </c>
      <c r="F1986" s="2">
        <f>trng034nb_Test!H1989</f>
        <v>22.106819999999999</v>
      </c>
      <c r="G1986" s="2">
        <f>trng034nb_Test!F1989</f>
        <v>127.914</v>
      </c>
      <c r="H1986" s="2">
        <f>trng034nb_Test!L1989</f>
        <v>1750</v>
      </c>
    </row>
    <row r="1987" spans="1:8" x14ac:dyDescent="0.25">
      <c r="A1987" s="2">
        <v>1981</v>
      </c>
      <c r="B1987" s="2">
        <v>33.000010000000003</v>
      </c>
      <c r="C1987" s="2">
        <f>trng034nb_Test!W1990</f>
        <v>345.75799999999998</v>
      </c>
      <c r="D1987" s="2">
        <f>trng034nb_Test!T1990</f>
        <v>325.07029999999997</v>
      </c>
      <c r="F1987" s="2">
        <f>trng034nb_Test!H1990</f>
        <v>22.097850000000001</v>
      </c>
      <c r="G1987" s="2">
        <f>trng034nb_Test!F1990</f>
        <v>128.08699999999999</v>
      </c>
      <c r="H1987" s="2">
        <f>trng034nb_Test!L1990</f>
        <v>1750</v>
      </c>
    </row>
    <row r="1988" spans="1:8" x14ac:dyDescent="0.25">
      <c r="A1988" s="2">
        <v>1982</v>
      </c>
      <c r="B1988" s="2">
        <v>33.016680000000001</v>
      </c>
      <c r="C1988" s="2">
        <f>trng034nb_Test!W1991</f>
        <v>345.5847</v>
      </c>
      <c r="D1988" s="2">
        <f>trng034nb_Test!T1991</f>
        <v>325.04719999999998</v>
      </c>
      <c r="F1988" s="2">
        <f>trng034nb_Test!H1991</f>
        <v>22.100069999999999</v>
      </c>
      <c r="G1988" s="2">
        <f>trng034nb_Test!F1991</f>
        <v>127.99</v>
      </c>
      <c r="H1988" s="2">
        <f>trng034nb_Test!L1991</f>
        <v>1750</v>
      </c>
    </row>
    <row r="1989" spans="1:8" x14ac:dyDescent="0.25">
      <c r="A1989" s="2">
        <v>1983</v>
      </c>
      <c r="B1989" s="2">
        <v>33.033340000000003</v>
      </c>
      <c r="C1989" s="2">
        <f>trng034nb_Test!W1992</f>
        <v>345.31479999999999</v>
      </c>
      <c r="D1989" s="2">
        <f>trng034nb_Test!T1992</f>
        <v>325.09870000000001</v>
      </c>
      <c r="F1989" s="2">
        <f>trng034nb_Test!H1992</f>
        <v>22.112580000000001</v>
      </c>
      <c r="G1989" s="2">
        <f>trng034nb_Test!F1992</f>
        <v>128.01609999999999</v>
      </c>
      <c r="H1989" s="2">
        <f>trng034nb_Test!L1992</f>
        <v>1750</v>
      </c>
    </row>
    <row r="1990" spans="1:8" x14ac:dyDescent="0.25">
      <c r="A1990" s="2">
        <v>1984</v>
      </c>
      <c r="B1990" s="2">
        <v>33.05001</v>
      </c>
      <c r="C1990" s="2">
        <f>trng034nb_Test!W1993</f>
        <v>344.99759999999998</v>
      </c>
      <c r="D1990" s="2">
        <f>trng034nb_Test!T1993</f>
        <v>325.10860000000002</v>
      </c>
      <c r="F1990" s="2">
        <f>trng034nb_Test!H1993</f>
        <v>22.101590000000002</v>
      </c>
      <c r="G1990" s="2">
        <f>trng034nb_Test!F1993</f>
        <v>127.99169999999999</v>
      </c>
      <c r="H1990" s="2">
        <f>trng034nb_Test!L1993</f>
        <v>1750</v>
      </c>
    </row>
    <row r="1991" spans="1:8" x14ac:dyDescent="0.25">
      <c r="A1991" s="2">
        <v>1985</v>
      </c>
      <c r="B1991" s="2">
        <v>33.066679999999998</v>
      </c>
      <c r="C1991" s="2">
        <f>trng034nb_Test!W1994</f>
        <v>344.6062</v>
      </c>
      <c r="D1991" s="2">
        <f>trng034nb_Test!T1994</f>
        <v>325.06939999999997</v>
      </c>
      <c r="F1991" s="2">
        <f>trng034nb_Test!H1994</f>
        <v>22.101179999999999</v>
      </c>
      <c r="G1991" s="2">
        <f>trng034nb_Test!F1994</f>
        <v>127.9853</v>
      </c>
      <c r="H1991" s="2">
        <f>trng034nb_Test!L1994</f>
        <v>1750</v>
      </c>
    </row>
    <row r="1992" spans="1:8" x14ac:dyDescent="0.25">
      <c r="A1992" s="2">
        <v>1986</v>
      </c>
      <c r="B1992" s="2">
        <v>33.08334</v>
      </c>
      <c r="C1992" s="2">
        <f>trng034nb_Test!W1995</f>
        <v>344.54300000000001</v>
      </c>
      <c r="D1992" s="2">
        <f>trng034nb_Test!T1995</f>
        <v>325.0016</v>
      </c>
      <c r="F1992" s="2">
        <f>trng034nb_Test!H1995</f>
        <v>22.10482</v>
      </c>
      <c r="G1992" s="2">
        <f>trng034nb_Test!F1995</f>
        <v>128.0942</v>
      </c>
      <c r="H1992" s="2">
        <f>trng034nb_Test!L1995</f>
        <v>1750</v>
      </c>
    </row>
    <row r="1993" spans="1:8" x14ac:dyDescent="0.25">
      <c r="A1993" s="2">
        <v>1987</v>
      </c>
      <c r="B1993" s="2">
        <v>33.100009999999997</v>
      </c>
      <c r="C1993" s="2">
        <f>trng034nb_Test!W1996</f>
        <v>344.75819999999999</v>
      </c>
      <c r="D1993" s="2">
        <f>trng034nb_Test!T1996</f>
        <v>325.06099999999998</v>
      </c>
      <c r="F1993" s="2">
        <f>trng034nb_Test!H1996</f>
        <v>22.09404</v>
      </c>
      <c r="G1993" s="2">
        <f>trng034nb_Test!F1996</f>
        <v>127.90179999999999</v>
      </c>
      <c r="H1993" s="2">
        <f>trng034nb_Test!L1996</f>
        <v>1750</v>
      </c>
    </row>
    <row r="1994" spans="1:8" x14ac:dyDescent="0.25">
      <c r="A1994" s="2">
        <v>1988</v>
      </c>
      <c r="B1994" s="2">
        <v>33.116680000000002</v>
      </c>
      <c r="C1994" s="2">
        <f>trng034nb_Test!W1997</f>
        <v>344.75150000000002</v>
      </c>
      <c r="D1994" s="2">
        <f>trng034nb_Test!T1997</f>
        <v>324.95760000000001</v>
      </c>
      <c r="F1994" s="2">
        <f>trng034nb_Test!H1997</f>
        <v>22.10249</v>
      </c>
      <c r="G1994" s="2">
        <f>trng034nb_Test!F1997</f>
        <v>127.9314</v>
      </c>
      <c r="H1994" s="2">
        <f>trng034nb_Test!L1997</f>
        <v>1750</v>
      </c>
    </row>
    <row r="1995" spans="1:8" x14ac:dyDescent="0.25">
      <c r="A1995" s="2">
        <v>1989</v>
      </c>
      <c r="B1995" s="2">
        <v>33.133339999999997</v>
      </c>
      <c r="C1995" s="2">
        <f>trng034nb_Test!W1998</f>
        <v>345.04500000000002</v>
      </c>
      <c r="D1995" s="2">
        <f>trng034nb_Test!T1998</f>
        <v>324.9196</v>
      </c>
      <c r="F1995" s="2">
        <f>trng034nb_Test!H1998</f>
        <v>22.101929999999999</v>
      </c>
      <c r="G1995" s="2">
        <f>trng034nb_Test!F1998</f>
        <v>128.01660000000001</v>
      </c>
      <c r="H1995" s="2">
        <f>trng034nb_Test!L1998</f>
        <v>1750</v>
      </c>
    </row>
    <row r="1996" spans="1:8" x14ac:dyDescent="0.25">
      <c r="A1996" s="2">
        <v>1990</v>
      </c>
      <c r="B1996" s="2">
        <v>33.150010000000002</v>
      </c>
      <c r="C1996" s="2">
        <f>trng034nb_Test!W1999</f>
        <v>345.59480000000002</v>
      </c>
      <c r="D1996" s="2">
        <f>trng034nb_Test!T1999</f>
        <v>324.947</v>
      </c>
      <c r="F1996" s="2">
        <f>trng034nb_Test!H1999</f>
        <v>22.093800000000002</v>
      </c>
      <c r="G1996" s="2">
        <f>trng034nb_Test!F1999</f>
        <v>127.92449999999999</v>
      </c>
      <c r="H1996" s="2">
        <f>trng034nb_Test!L1999</f>
        <v>1750</v>
      </c>
    </row>
    <row r="1997" spans="1:8" x14ac:dyDescent="0.25">
      <c r="A1997" s="2">
        <v>1991</v>
      </c>
      <c r="B1997" s="2">
        <v>33.166679999999999</v>
      </c>
      <c r="C1997" s="2">
        <f>trng034nb_Test!W2000</f>
        <v>345.99950000000001</v>
      </c>
      <c r="D1997" s="2">
        <f>trng034nb_Test!T2000</f>
        <v>324.98090000000002</v>
      </c>
      <c r="F1997" s="2">
        <f>trng034nb_Test!H2000</f>
        <v>22.099329999999998</v>
      </c>
      <c r="G1997" s="2">
        <f>trng034nb_Test!F2000</f>
        <v>127.9457</v>
      </c>
      <c r="H1997" s="2">
        <f>trng034nb_Test!L2000</f>
        <v>1750</v>
      </c>
    </row>
    <row r="1998" spans="1:8" x14ac:dyDescent="0.25">
      <c r="A1998" s="2">
        <v>1992</v>
      </c>
      <c r="B1998" s="2">
        <v>33.183340000000001</v>
      </c>
      <c r="C1998" s="2">
        <f>trng034nb_Test!W2001</f>
        <v>345.94889999999998</v>
      </c>
      <c r="D1998" s="2">
        <f>trng034nb_Test!T2001</f>
        <v>325.0068</v>
      </c>
      <c r="F1998" s="2">
        <f>trng034nb_Test!H2001</f>
        <v>22.09</v>
      </c>
      <c r="G1998" s="2">
        <f>trng034nb_Test!F2001</f>
        <v>127.92829999999999</v>
      </c>
      <c r="H1998" s="2">
        <f>trng034nb_Test!L2001</f>
        <v>1750</v>
      </c>
    </row>
    <row r="1999" spans="1:8" x14ac:dyDescent="0.25">
      <c r="A1999" s="2">
        <v>1993</v>
      </c>
      <c r="B1999" s="2">
        <v>33.200009999999999</v>
      </c>
      <c r="C1999" s="2">
        <f>trng034nb_Test!W2002</f>
        <v>345.74239999999998</v>
      </c>
      <c r="D1999" s="2">
        <f>trng034nb_Test!T2002</f>
        <v>325.01220000000001</v>
      </c>
      <c r="F1999" s="2">
        <f>trng034nb_Test!H2002</f>
        <v>22.093969999999999</v>
      </c>
      <c r="G1999" s="2">
        <f>trng034nb_Test!F2002</f>
        <v>127.9766</v>
      </c>
      <c r="H1999" s="2">
        <f>trng034nb_Test!L2002</f>
        <v>1750</v>
      </c>
    </row>
    <row r="2000" spans="1:8" x14ac:dyDescent="0.25">
      <c r="A2000" s="2">
        <v>1994</v>
      </c>
      <c r="B2000" s="2">
        <v>33.216670000000001</v>
      </c>
      <c r="C2000" s="2">
        <f>trng034nb_Test!W2003</f>
        <v>345.40170000000001</v>
      </c>
      <c r="D2000" s="2">
        <f>trng034nb_Test!T2003</f>
        <v>325.09210000000002</v>
      </c>
      <c r="F2000" s="2">
        <f>trng034nb_Test!H2003</f>
        <v>22.095140000000001</v>
      </c>
      <c r="G2000" s="2">
        <f>trng034nb_Test!F2003</f>
        <v>128.07589999999999</v>
      </c>
      <c r="H2000" s="2">
        <f>trng034nb_Test!L2003</f>
        <v>1750</v>
      </c>
    </row>
    <row r="2001" spans="1:8" x14ac:dyDescent="0.25">
      <c r="A2001" s="2">
        <v>1995</v>
      </c>
      <c r="B2001" s="2">
        <v>33.233339999999998</v>
      </c>
      <c r="C2001" s="2">
        <f>trng034nb_Test!W2004</f>
        <v>344.9289</v>
      </c>
      <c r="D2001" s="2">
        <f>trng034nb_Test!T2004</f>
        <v>325.04039999999998</v>
      </c>
      <c r="F2001" s="2">
        <f>trng034nb_Test!H2004</f>
        <v>22.117650000000001</v>
      </c>
      <c r="G2001" s="2">
        <f>trng034nb_Test!F2004</f>
        <v>128.08920000000001</v>
      </c>
      <c r="H2001" s="2">
        <f>trng034nb_Test!L2004</f>
        <v>1750</v>
      </c>
    </row>
    <row r="2002" spans="1:8" x14ac:dyDescent="0.25">
      <c r="A2002" s="2">
        <v>1996</v>
      </c>
      <c r="B2002" s="2">
        <v>33.250010000000003</v>
      </c>
      <c r="C2002" s="2">
        <f>trng034nb_Test!W2005</f>
        <v>344.8734</v>
      </c>
      <c r="D2002" s="2">
        <f>trng034nb_Test!T2005</f>
        <v>324.96460000000002</v>
      </c>
      <c r="F2002" s="2">
        <f>trng034nb_Test!H2005</f>
        <v>22.09665</v>
      </c>
      <c r="G2002" s="2">
        <f>trng034nb_Test!F2005</f>
        <v>128.0257</v>
      </c>
      <c r="H2002" s="2">
        <f>trng034nb_Test!L2005</f>
        <v>1750</v>
      </c>
    </row>
    <row r="2003" spans="1:8" x14ac:dyDescent="0.25">
      <c r="A2003" s="2">
        <v>1997</v>
      </c>
      <c r="B2003" s="2">
        <v>33.266669999999998</v>
      </c>
      <c r="C2003" s="2">
        <f>trng034nb_Test!W2006</f>
        <v>345.19060000000002</v>
      </c>
      <c r="D2003" s="2">
        <f>trng034nb_Test!T2006</f>
        <v>324.99579999999997</v>
      </c>
      <c r="F2003" s="2">
        <f>trng034nb_Test!H2006</f>
        <v>22.116</v>
      </c>
      <c r="G2003" s="2">
        <f>trng034nb_Test!F2006</f>
        <v>128.0615</v>
      </c>
      <c r="H2003" s="2">
        <f>trng034nb_Test!L2006</f>
        <v>1750</v>
      </c>
    </row>
    <row r="2004" spans="1:8" x14ac:dyDescent="0.25">
      <c r="A2004" s="2">
        <v>1998</v>
      </c>
      <c r="B2004" s="2">
        <v>33.283340000000003</v>
      </c>
      <c r="C2004" s="2">
        <f>trng034nb_Test!W2007</f>
        <v>345.39449999999999</v>
      </c>
      <c r="D2004" s="2">
        <f>trng034nb_Test!T2007</f>
        <v>324.89550000000003</v>
      </c>
      <c r="F2004" s="2">
        <f>trng034nb_Test!H2007</f>
        <v>22.093920000000001</v>
      </c>
      <c r="G2004" s="2">
        <f>trng034nb_Test!F2007</f>
        <v>127.9701</v>
      </c>
      <c r="H2004" s="2">
        <f>trng034nb_Test!L2007</f>
        <v>1750</v>
      </c>
    </row>
    <row r="2005" spans="1:8" x14ac:dyDescent="0.25">
      <c r="A2005" s="2">
        <v>1999</v>
      </c>
      <c r="B2005" s="2">
        <v>33.299999999999997</v>
      </c>
      <c r="C2005" s="2">
        <f>trng034nb_Test!W2008</f>
        <v>345.9187</v>
      </c>
      <c r="D2005" s="2">
        <f>trng034nb_Test!T2008</f>
        <v>324.96800000000002</v>
      </c>
      <c r="F2005" s="2">
        <f>trng034nb_Test!H2008</f>
        <v>22.104700000000001</v>
      </c>
      <c r="G2005" s="2">
        <f>trng034nb_Test!F2008</f>
        <v>128.04470000000001</v>
      </c>
      <c r="H2005" s="2">
        <f>trng034nb_Test!L2008</f>
        <v>1750</v>
      </c>
    </row>
    <row r="2006" spans="1:8" x14ac:dyDescent="0.25">
      <c r="A2006" s="2">
        <v>2000</v>
      </c>
      <c r="B2006" s="2">
        <v>33.316670000000002</v>
      </c>
      <c r="C2006" s="2">
        <f>trng034nb_Test!W2009</f>
        <v>345.92579999999998</v>
      </c>
      <c r="D2006" s="2">
        <f>trng034nb_Test!T2009</f>
        <v>324.96539999999999</v>
      </c>
      <c r="F2006" s="2">
        <f>trng034nb_Test!H2009</f>
        <v>22.104430000000001</v>
      </c>
      <c r="G2006" s="2">
        <f>trng034nb_Test!F2009</f>
        <v>127.999</v>
      </c>
      <c r="H2006" s="2">
        <f>trng034nb_Test!L2009</f>
        <v>1750</v>
      </c>
    </row>
    <row r="2007" spans="1:8" x14ac:dyDescent="0.25">
      <c r="A2007" s="2">
        <v>2001</v>
      </c>
      <c r="B2007" s="2">
        <v>33.33334</v>
      </c>
      <c r="C2007" s="2">
        <f>trng034nb_Test!W2010</f>
        <v>346.11149999999998</v>
      </c>
      <c r="D2007" s="2">
        <f>trng034nb_Test!T2010</f>
        <v>324.99880000000002</v>
      </c>
      <c r="F2007" s="2">
        <f>trng034nb_Test!H2010</f>
        <v>22.10763</v>
      </c>
      <c r="G2007" s="2">
        <f>trng034nb_Test!F2010</f>
        <v>128.05959999999999</v>
      </c>
      <c r="H2007" s="2">
        <f>trng034nb_Test!L2010</f>
        <v>1750</v>
      </c>
    </row>
    <row r="2008" spans="1:8" x14ac:dyDescent="0.25">
      <c r="A2008" s="2">
        <v>2002</v>
      </c>
      <c r="B2008" s="2">
        <v>33.35</v>
      </c>
      <c r="C2008" s="2">
        <f>trng034nb_Test!W2011</f>
        <v>345.6977</v>
      </c>
      <c r="D2008" s="2">
        <f>trng034nb_Test!T2011</f>
        <v>324.99009999999998</v>
      </c>
      <c r="F2008" s="2">
        <f>trng034nb_Test!H2011</f>
        <v>22.106359999999999</v>
      </c>
      <c r="G2008" s="2">
        <f>trng034nb_Test!F2011</f>
        <v>127.9579</v>
      </c>
      <c r="H2008" s="2">
        <f>trng034nb_Test!L2011</f>
        <v>1750</v>
      </c>
    </row>
    <row r="2009" spans="1:8" x14ac:dyDescent="0.25">
      <c r="A2009" s="2">
        <v>2003</v>
      </c>
      <c r="B2009" s="2">
        <v>33.366669999999999</v>
      </c>
      <c r="C2009" s="2">
        <f>trng034nb_Test!W2012</f>
        <v>345.0865</v>
      </c>
      <c r="D2009" s="2">
        <f>trng034nb_Test!T2012</f>
        <v>325.03460000000001</v>
      </c>
      <c r="F2009" s="2">
        <f>trng034nb_Test!H2012</f>
        <v>22.083829999999999</v>
      </c>
      <c r="G2009" s="2">
        <f>trng034nb_Test!F2012</f>
        <v>127.9717</v>
      </c>
      <c r="H2009" s="2">
        <f>trng034nb_Test!L2012</f>
        <v>1750</v>
      </c>
    </row>
    <row r="2010" spans="1:8" x14ac:dyDescent="0.25">
      <c r="A2010" s="2">
        <v>2004</v>
      </c>
      <c r="B2010" s="2">
        <v>33.383330000000001</v>
      </c>
      <c r="C2010" s="2">
        <f>trng034nb_Test!W2013</f>
        <v>344.50279999999998</v>
      </c>
      <c r="D2010" s="2">
        <f>trng034nb_Test!T2013</f>
        <v>325.02179999999998</v>
      </c>
      <c r="F2010" s="2">
        <f>trng034nb_Test!H2013</f>
        <v>22.104430000000001</v>
      </c>
      <c r="G2010" s="2">
        <f>trng034nb_Test!F2013</f>
        <v>127.91849999999999</v>
      </c>
      <c r="H2010" s="2">
        <f>trng034nb_Test!L2013</f>
        <v>1750</v>
      </c>
    </row>
    <row r="2011" spans="1:8" x14ac:dyDescent="0.25">
      <c r="A2011" s="2">
        <v>2005</v>
      </c>
      <c r="B2011" s="2">
        <v>33.4</v>
      </c>
      <c r="C2011" s="2">
        <f>trng034nb_Test!W2014</f>
        <v>344.59500000000003</v>
      </c>
      <c r="D2011" s="2">
        <f>trng034nb_Test!T2014</f>
        <v>324.95679999999999</v>
      </c>
      <c r="F2011" s="2">
        <f>trng034nb_Test!H2014</f>
        <v>22.111889999999999</v>
      </c>
      <c r="G2011" s="2">
        <f>trng034nb_Test!F2014</f>
        <v>128.11349999999999</v>
      </c>
      <c r="H2011" s="2">
        <f>trng034nb_Test!L2014</f>
        <v>1750</v>
      </c>
    </row>
    <row r="2012" spans="1:8" x14ac:dyDescent="0.25">
      <c r="A2012" s="2">
        <v>2006</v>
      </c>
      <c r="B2012" s="2">
        <v>33.416670000000003</v>
      </c>
      <c r="C2012" s="2">
        <f>trng034nb_Test!W2015</f>
        <v>344.82130000000001</v>
      </c>
      <c r="D2012" s="2">
        <f>trng034nb_Test!T2015</f>
        <v>324.94130000000001</v>
      </c>
      <c r="F2012" s="2">
        <f>trng034nb_Test!H2015</f>
        <v>22.10773</v>
      </c>
      <c r="G2012" s="2">
        <f>trng034nb_Test!F2015</f>
        <v>127.99890000000001</v>
      </c>
      <c r="H2012" s="2">
        <f>trng034nb_Test!L2015</f>
        <v>1750</v>
      </c>
    </row>
    <row r="2013" spans="1:8" x14ac:dyDescent="0.25">
      <c r="A2013" s="2">
        <v>2007</v>
      </c>
      <c r="B2013" s="2">
        <v>33.43336</v>
      </c>
      <c r="C2013" s="2">
        <f>trng034nb_Test!W2016</f>
        <v>345.05759999999998</v>
      </c>
      <c r="D2013" s="2">
        <f>trng034nb_Test!T2016</f>
        <v>324.93110000000001</v>
      </c>
      <c r="F2013" s="2">
        <f>trng034nb_Test!H2016</f>
        <v>22.100989999999999</v>
      </c>
      <c r="G2013" s="2">
        <f>trng034nb_Test!F2016</f>
        <v>127.992</v>
      </c>
      <c r="H2013" s="2">
        <f>trng034nb_Test!L2016</f>
        <v>1750</v>
      </c>
    </row>
    <row r="2014" spans="1:8" x14ac:dyDescent="0.25">
      <c r="A2014" s="2">
        <v>2008</v>
      </c>
      <c r="B2014" s="2">
        <v>33.450029999999998</v>
      </c>
      <c r="C2014" s="2">
        <f>trng034nb_Test!W2017</f>
        <v>345.01060000000001</v>
      </c>
      <c r="D2014" s="2">
        <f>trng034nb_Test!T2017</f>
        <v>324.92770000000002</v>
      </c>
      <c r="F2014" s="2">
        <f>trng034nb_Test!H2017</f>
        <v>22.099170000000001</v>
      </c>
      <c r="G2014" s="2">
        <f>trng034nb_Test!F2017</f>
        <v>127.96899999999999</v>
      </c>
      <c r="H2014" s="2">
        <f>trng034nb_Test!L2017</f>
        <v>1750</v>
      </c>
    </row>
    <row r="2015" spans="1:8" x14ac:dyDescent="0.25">
      <c r="A2015" s="2">
        <v>2009</v>
      </c>
      <c r="B2015" s="2">
        <v>33.46669</v>
      </c>
      <c r="C2015" s="2">
        <f>trng034nb_Test!W2018</f>
        <v>345.24540000000002</v>
      </c>
      <c r="D2015" s="2">
        <f>trng034nb_Test!T2018</f>
        <v>324.91469999999998</v>
      </c>
      <c r="F2015" s="2">
        <f>trng034nb_Test!H2018</f>
        <v>22.101369999999999</v>
      </c>
      <c r="G2015" s="2">
        <f>trng034nb_Test!F2018</f>
        <v>127.9937</v>
      </c>
      <c r="H2015" s="2">
        <f>trng034nb_Test!L2018</f>
        <v>1750</v>
      </c>
    </row>
    <row r="2016" spans="1:8" x14ac:dyDescent="0.25">
      <c r="A2016" s="2">
        <v>2010</v>
      </c>
      <c r="B2016" s="2">
        <v>33.483359999999998</v>
      </c>
      <c r="C2016" s="2">
        <f>trng034nb_Test!W2019</f>
        <v>345.86349999999999</v>
      </c>
      <c r="D2016" s="2">
        <f>trng034nb_Test!T2019</f>
        <v>324.91820000000001</v>
      </c>
      <c r="F2016" s="2">
        <f>trng034nb_Test!H2019</f>
        <v>22.09994</v>
      </c>
      <c r="G2016" s="2">
        <f>trng034nb_Test!F2019</f>
        <v>127.97839999999999</v>
      </c>
      <c r="H2016" s="2">
        <f>trng034nb_Test!L2019</f>
        <v>1750</v>
      </c>
    </row>
    <row r="2017" spans="1:8" x14ac:dyDescent="0.25">
      <c r="A2017" s="2">
        <v>2011</v>
      </c>
      <c r="B2017" s="2">
        <v>33.500019999999999</v>
      </c>
      <c r="C2017" s="2">
        <f>trng034nb_Test!W2020</f>
        <v>345.7303</v>
      </c>
      <c r="D2017" s="2">
        <f>trng034nb_Test!T2020</f>
        <v>324.9144</v>
      </c>
      <c r="F2017" s="2">
        <f>trng034nb_Test!H2020</f>
        <v>22.108470000000001</v>
      </c>
      <c r="G2017" s="2">
        <f>trng034nb_Test!F2020</f>
        <v>128.11080000000001</v>
      </c>
      <c r="H2017" s="2">
        <f>trng034nb_Test!L2020</f>
        <v>1750</v>
      </c>
    </row>
    <row r="2018" spans="1:8" x14ac:dyDescent="0.25">
      <c r="A2018" s="2">
        <v>2012</v>
      </c>
      <c r="B2018" s="2">
        <v>33.516689999999997</v>
      </c>
      <c r="C2018" s="2">
        <f>trng034nb_Test!W2021</f>
        <v>345.74740000000003</v>
      </c>
      <c r="D2018" s="2">
        <f>trng034nb_Test!T2021</f>
        <v>324.92020000000002</v>
      </c>
      <c r="F2018" s="2">
        <f>trng034nb_Test!H2021</f>
        <v>22.10182</v>
      </c>
      <c r="G2018" s="2">
        <f>trng034nb_Test!F2021</f>
        <v>128.096</v>
      </c>
      <c r="H2018" s="2">
        <f>trng034nb_Test!L2021</f>
        <v>1750</v>
      </c>
    </row>
    <row r="2019" spans="1:8" x14ac:dyDescent="0.25">
      <c r="A2019" s="2">
        <v>2013</v>
      </c>
      <c r="B2019" s="2">
        <v>33.533360000000002</v>
      </c>
      <c r="C2019" s="2">
        <f>trng034nb_Test!W2022</f>
        <v>345.78989999999999</v>
      </c>
      <c r="D2019" s="2">
        <f>trng034nb_Test!T2022</f>
        <v>324.98020000000002</v>
      </c>
      <c r="F2019" s="2">
        <f>trng034nb_Test!H2022</f>
        <v>22.1023</v>
      </c>
      <c r="G2019" s="2">
        <f>trng034nb_Test!F2022</f>
        <v>127.9609</v>
      </c>
      <c r="H2019" s="2">
        <f>trng034nb_Test!L2022</f>
        <v>1750</v>
      </c>
    </row>
    <row r="2020" spans="1:8" x14ac:dyDescent="0.25">
      <c r="A2020" s="2">
        <v>2014</v>
      </c>
      <c r="B2020" s="2">
        <v>33.550020000000004</v>
      </c>
      <c r="C2020" s="2">
        <f>trng034nb_Test!W2023</f>
        <v>345.83100000000002</v>
      </c>
      <c r="D2020" s="2">
        <f>trng034nb_Test!T2023</f>
        <v>325.0256</v>
      </c>
      <c r="F2020" s="2">
        <f>trng034nb_Test!H2023</f>
        <v>22.098849999999999</v>
      </c>
      <c r="G2020" s="2">
        <f>trng034nb_Test!F2023</f>
        <v>128.05719999999999</v>
      </c>
      <c r="H2020" s="2">
        <f>trng034nb_Test!L2023</f>
        <v>1750</v>
      </c>
    </row>
    <row r="2021" spans="1:8" x14ac:dyDescent="0.25">
      <c r="A2021" s="2">
        <v>2015</v>
      </c>
      <c r="B2021" s="2">
        <v>33.566690000000001</v>
      </c>
      <c r="C2021" s="2">
        <f>trng034nb_Test!W2024</f>
        <v>345.46980000000002</v>
      </c>
      <c r="D2021" s="2">
        <f>trng034nb_Test!T2024</f>
        <v>324.95119999999997</v>
      </c>
      <c r="F2021" s="2">
        <f>trng034nb_Test!H2024</f>
        <v>22.096979999999999</v>
      </c>
      <c r="G2021" s="2">
        <f>trng034nb_Test!F2024</f>
        <v>127.9765</v>
      </c>
      <c r="H2021" s="2">
        <f>trng034nb_Test!L2024</f>
        <v>1750</v>
      </c>
    </row>
    <row r="2022" spans="1:8" x14ac:dyDescent="0.25">
      <c r="A2022" s="2">
        <v>2016</v>
      </c>
      <c r="B2022" s="2">
        <v>33.583350000000003</v>
      </c>
      <c r="C2022" s="2">
        <f>trng034nb_Test!W2025</f>
        <v>345.5342</v>
      </c>
      <c r="D2022" s="2">
        <f>trng034nb_Test!T2025</f>
        <v>324.97039999999998</v>
      </c>
      <c r="F2022" s="2">
        <f>trng034nb_Test!H2025</f>
        <v>22.120629999999998</v>
      </c>
      <c r="G2022" s="2">
        <f>trng034nb_Test!F2025</f>
        <v>127.9693</v>
      </c>
      <c r="H2022" s="2">
        <f>trng034nb_Test!L2025</f>
        <v>1750</v>
      </c>
    </row>
    <row r="2023" spans="1:8" x14ac:dyDescent="0.25">
      <c r="A2023" s="2">
        <v>2017</v>
      </c>
      <c r="B2023" s="2">
        <v>33.600020000000001</v>
      </c>
      <c r="C2023" s="2">
        <f>trng034nb_Test!W2026</f>
        <v>345.3784</v>
      </c>
      <c r="D2023" s="2">
        <f>trng034nb_Test!T2026</f>
        <v>325.08640000000003</v>
      </c>
      <c r="F2023" s="2">
        <f>trng034nb_Test!H2026</f>
        <v>22.095420000000001</v>
      </c>
      <c r="G2023" s="2">
        <f>trng034nb_Test!F2026</f>
        <v>127.9791</v>
      </c>
      <c r="H2023" s="2">
        <f>trng034nb_Test!L2026</f>
        <v>1750</v>
      </c>
    </row>
    <row r="2024" spans="1:8" x14ac:dyDescent="0.25">
      <c r="A2024" s="2">
        <v>2018</v>
      </c>
      <c r="B2024" s="2">
        <v>33.616689999999998</v>
      </c>
      <c r="C2024" s="2">
        <f>trng034nb_Test!W2027</f>
        <v>345.2482</v>
      </c>
      <c r="D2024" s="2">
        <f>trng034nb_Test!T2027</f>
        <v>325.00889999999998</v>
      </c>
      <c r="F2024" s="2">
        <f>trng034nb_Test!H2027</f>
        <v>22.092580000000002</v>
      </c>
      <c r="G2024" s="2">
        <f>trng034nb_Test!F2027</f>
        <v>127.87649999999999</v>
      </c>
      <c r="H2024" s="2">
        <f>trng034nb_Test!L2027</f>
        <v>1750</v>
      </c>
    </row>
    <row r="2025" spans="1:8" x14ac:dyDescent="0.25">
      <c r="A2025" s="2">
        <v>2019</v>
      </c>
      <c r="B2025" s="2">
        <v>33.63335</v>
      </c>
      <c r="C2025" s="2">
        <f>trng034nb_Test!W2028</f>
        <v>345.10399999999998</v>
      </c>
      <c r="D2025" s="2">
        <f>trng034nb_Test!T2028</f>
        <v>324.98759999999999</v>
      </c>
      <c r="F2025" s="2">
        <f>trng034nb_Test!H2028</f>
        <v>22.094270000000002</v>
      </c>
      <c r="G2025" s="2">
        <f>trng034nb_Test!F2028</f>
        <v>127.8421</v>
      </c>
      <c r="H2025" s="2">
        <f>trng034nb_Test!L2028</f>
        <v>1750</v>
      </c>
    </row>
    <row r="2026" spans="1:8" x14ac:dyDescent="0.25">
      <c r="A2026" s="2">
        <v>2020</v>
      </c>
      <c r="B2026" s="2">
        <v>33.650019999999998</v>
      </c>
      <c r="C2026" s="2">
        <f>trng034nb_Test!W2029</f>
        <v>345.16449999999998</v>
      </c>
      <c r="D2026" s="2">
        <f>trng034nb_Test!T2029</f>
        <v>325.00209999999998</v>
      </c>
      <c r="F2026" s="2">
        <f>trng034nb_Test!H2029</f>
        <v>22.101939999999999</v>
      </c>
      <c r="G2026" s="2">
        <f>trng034nb_Test!F2029</f>
        <v>127.9883</v>
      </c>
      <c r="H2026" s="2">
        <f>trng034nb_Test!L2029</f>
        <v>1750</v>
      </c>
    </row>
    <row r="2027" spans="1:8" x14ac:dyDescent="0.25">
      <c r="A2027" s="2">
        <v>2021</v>
      </c>
      <c r="B2027" s="2">
        <v>33.666679999999999</v>
      </c>
      <c r="C2027" s="2">
        <f>trng034nb_Test!W2030</f>
        <v>345.17070000000001</v>
      </c>
      <c r="D2027" s="2">
        <f>trng034nb_Test!T2030</f>
        <v>324.9973</v>
      </c>
      <c r="F2027" s="2">
        <f>trng034nb_Test!H2030</f>
        <v>22.107320000000001</v>
      </c>
      <c r="G2027" s="2">
        <f>trng034nb_Test!F2030</f>
        <v>128.0719</v>
      </c>
      <c r="H2027" s="2">
        <f>trng034nb_Test!L2030</f>
        <v>1750</v>
      </c>
    </row>
    <row r="2028" spans="1:8" x14ac:dyDescent="0.25">
      <c r="A2028" s="2">
        <v>2022</v>
      </c>
      <c r="B2028" s="2">
        <v>33.683349999999997</v>
      </c>
      <c r="C2028" s="2">
        <f>trng034nb_Test!W2031</f>
        <v>345.13119999999998</v>
      </c>
      <c r="D2028" s="2">
        <f>trng034nb_Test!T2031</f>
        <v>325.02269999999999</v>
      </c>
      <c r="F2028" s="2">
        <f>trng034nb_Test!H2031</f>
        <v>22.115600000000001</v>
      </c>
      <c r="G2028" s="2">
        <f>trng034nb_Test!F2031</f>
        <v>127.9203</v>
      </c>
      <c r="H2028" s="2">
        <f>trng034nb_Test!L2031</f>
        <v>1750</v>
      </c>
    </row>
    <row r="2029" spans="1:8" x14ac:dyDescent="0.25">
      <c r="A2029" s="2">
        <v>2023</v>
      </c>
      <c r="B2029" s="2">
        <v>33.700020000000002</v>
      </c>
      <c r="C2029" s="2">
        <f>trng034nb_Test!W2032</f>
        <v>344.9907</v>
      </c>
      <c r="D2029" s="2">
        <f>trng034nb_Test!T2032</f>
        <v>324.97059999999999</v>
      </c>
      <c r="F2029" s="2">
        <f>trng034nb_Test!H2032</f>
        <v>22.107869999999998</v>
      </c>
      <c r="G2029" s="2">
        <f>trng034nb_Test!F2032</f>
        <v>128.02449999999999</v>
      </c>
      <c r="H2029" s="2">
        <f>trng034nb_Test!L2032</f>
        <v>1750</v>
      </c>
    </row>
    <row r="2030" spans="1:8" x14ac:dyDescent="0.25">
      <c r="A2030" s="2">
        <v>2024</v>
      </c>
      <c r="B2030" s="2">
        <v>33.716679999999997</v>
      </c>
      <c r="C2030" s="2">
        <f>trng034nb_Test!W2033</f>
        <v>345.04849999999999</v>
      </c>
      <c r="D2030" s="2">
        <f>trng034nb_Test!T2033</f>
        <v>324.93239999999997</v>
      </c>
      <c r="F2030" s="2">
        <f>trng034nb_Test!H2033</f>
        <v>22.102609999999999</v>
      </c>
      <c r="G2030" s="2">
        <f>trng034nb_Test!F2033</f>
        <v>127.9336</v>
      </c>
      <c r="H2030" s="2">
        <f>trng034nb_Test!L2033</f>
        <v>1750</v>
      </c>
    </row>
    <row r="2031" spans="1:8" x14ac:dyDescent="0.25">
      <c r="A2031" s="2">
        <v>2025</v>
      </c>
      <c r="B2031" s="2">
        <v>33.733350000000002</v>
      </c>
      <c r="C2031" s="2">
        <f>trng034nb_Test!W2034</f>
        <v>345.27539999999999</v>
      </c>
      <c r="D2031" s="2">
        <f>trng034nb_Test!T2034</f>
        <v>324.92759999999998</v>
      </c>
      <c r="F2031" s="2">
        <f>trng034nb_Test!H2034</f>
        <v>22.095189999999999</v>
      </c>
      <c r="G2031" s="2">
        <f>trng034nb_Test!F2034</f>
        <v>127.9618</v>
      </c>
      <c r="H2031" s="2">
        <f>trng034nb_Test!L2034</f>
        <v>1750</v>
      </c>
    </row>
    <row r="2032" spans="1:8" x14ac:dyDescent="0.25">
      <c r="A2032" s="2">
        <v>2026</v>
      </c>
      <c r="B2032" s="2">
        <v>33.750010000000003</v>
      </c>
      <c r="C2032" s="2">
        <f>trng034nb_Test!W2035</f>
        <v>345.6422</v>
      </c>
      <c r="D2032" s="2">
        <f>trng034nb_Test!T2035</f>
        <v>324.9427</v>
      </c>
      <c r="F2032" s="2">
        <f>trng034nb_Test!H2035</f>
        <v>22.094809999999999</v>
      </c>
      <c r="G2032" s="2">
        <f>trng034nb_Test!F2035</f>
        <v>127.9306</v>
      </c>
      <c r="H2032" s="2">
        <f>trng034nb_Test!L2035</f>
        <v>1750</v>
      </c>
    </row>
    <row r="2033" spans="1:8" x14ac:dyDescent="0.25">
      <c r="A2033" s="2">
        <v>2027</v>
      </c>
      <c r="B2033" s="2">
        <v>33.766680000000001</v>
      </c>
      <c r="C2033" s="2">
        <f>trng034nb_Test!W2036</f>
        <v>345.88909999999998</v>
      </c>
      <c r="D2033" s="2">
        <f>trng034nb_Test!T2036</f>
        <v>324.91899999999998</v>
      </c>
      <c r="F2033" s="2">
        <f>trng034nb_Test!H2036</f>
        <v>22.104299999999999</v>
      </c>
      <c r="G2033" s="2">
        <f>trng034nb_Test!F2036</f>
        <v>127.90989999999999</v>
      </c>
      <c r="H2033" s="2">
        <f>trng034nb_Test!L2036</f>
        <v>1750</v>
      </c>
    </row>
    <row r="2034" spans="1:8" x14ac:dyDescent="0.25">
      <c r="A2034" s="2">
        <v>2028</v>
      </c>
      <c r="B2034" s="2">
        <v>33.783349999999999</v>
      </c>
      <c r="C2034" s="2">
        <f>trng034nb_Test!W2037</f>
        <v>346.19490000000002</v>
      </c>
      <c r="D2034" s="2">
        <f>trng034nb_Test!T2037</f>
        <v>324.90429999999998</v>
      </c>
      <c r="F2034" s="2">
        <f>trng034nb_Test!H2037</f>
        <v>22.104189999999999</v>
      </c>
      <c r="G2034" s="2">
        <f>trng034nb_Test!F2037</f>
        <v>127.9563</v>
      </c>
      <c r="H2034" s="2">
        <f>trng034nb_Test!L2037</f>
        <v>1750</v>
      </c>
    </row>
    <row r="2035" spans="1:8" x14ac:dyDescent="0.25">
      <c r="A2035" s="2">
        <v>2029</v>
      </c>
      <c r="B2035" s="2">
        <v>33.80001</v>
      </c>
      <c r="C2035" s="2">
        <f>trng034nb_Test!W2038</f>
        <v>346.25779999999997</v>
      </c>
      <c r="D2035" s="2">
        <f>trng034nb_Test!T2038</f>
        <v>325.00360000000001</v>
      </c>
      <c r="F2035" s="2">
        <f>trng034nb_Test!H2038</f>
        <v>22.101320000000001</v>
      </c>
      <c r="G2035" s="2">
        <f>trng034nb_Test!F2038</f>
        <v>128.01900000000001</v>
      </c>
      <c r="H2035" s="2">
        <f>trng034nb_Test!L2038</f>
        <v>1750</v>
      </c>
    </row>
    <row r="2036" spans="1:8" x14ac:dyDescent="0.25">
      <c r="A2036" s="2">
        <v>2030</v>
      </c>
      <c r="B2036" s="2">
        <v>33.816679999999998</v>
      </c>
      <c r="C2036" s="2">
        <f>trng034nb_Test!W2039</f>
        <v>346.03030000000001</v>
      </c>
      <c r="D2036" s="2">
        <f>trng034nb_Test!T2039</f>
        <v>325.01</v>
      </c>
      <c r="F2036" s="2">
        <f>trng034nb_Test!H2039</f>
        <v>22.10736</v>
      </c>
      <c r="G2036" s="2">
        <f>trng034nb_Test!F2039</f>
        <v>127.90479999999999</v>
      </c>
      <c r="H2036" s="2">
        <f>trng034nb_Test!L2039</f>
        <v>1750</v>
      </c>
    </row>
    <row r="2037" spans="1:8" x14ac:dyDescent="0.25">
      <c r="A2037" s="2">
        <v>2031</v>
      </c>
      <c r="B2037" s="2">
        <v>33.83334</v>
      </c>
      <c r="C2037" s="2">
        <f>trng034nb_Test!W2040</f>
        <v>345.8449</v>
      </c>
      <c r="D2037" s="2">
        <f>trng034nb_Test!T2040</f>
        <v>324.9941</v>
      </c>
      <c r="F2037" s="2">
        <f>trng034nb_Test!H2040</f>
        <v>22.103370000000002</v>
      </c>
      <c r="G2037" s="2">
        <f>trng034nb_Test!F2040</f>
        <v>128.04679999999999</v>
      </c>
      <c r="H2037" s="2">
        <f>trng034nb_Test!L2040</f>
        <v>1750</v>
      </c>
    </row>
    <row r="2038" spans="1:8" x14ac:dyDescent="0.25">
      <c r="A2038" s="2">
        <v>2032</v>
      </c>
      <c r="B2038" s="2">
        <v>33.850009999999997</v>
      </c>
      <c r="C2038" s="2">
        <f>trng034nb_Test!W2041</f>
        <v>345.60059999999999</v>
      </c>
      <c r="D2038" s="2">
        <f>trng034nb_Test!T2041</f>
        <v>325.03030000000001</v>
      </c>
      <c r="F2038" s="2">
        <f>trng034nb_Test!H2041</f>
        <v>22.086780000000001</v>
      </c>
      <c r="G2038" s="2">
        <f>trng034nb_Test!F2041</f>
        <v>128.10919999999999</v>
      </c>
      <c r="H2038" s="2">
        <f>trng034nb_Test!L2041</f>
        <v>1750</v>
      </c>
    </row>
    <row r="2039" spans="1:8" x14ac:dyDescent="0.25">
      <c r="A2039" s="2">
        <v>2033</v>
      </c>
      <c r="B2039" s="2">
        <v>33.866680000000002</v>
      </c>
      <c r="C2039" s="2">
        <f>trng034nb_Test!W2042</f>
        <v>345.61970000000002</v>
      </c>
      <c r="D2039" s="2">
        <f>trng034nb_Test!T2042</f>
        <v>325.0641</v>
      </c>
      <c r="F2039" s="2">
        <f>trng034nb_Test!H2042</f>
        <v>22.086400000000001</v>
      </c>
      <c r="G2039" s="2">
        <f>trng034nb_Test!F2042</f>
        <v>127.94459999999999</v>
      </c>
      <c r="H2039" s="2">
        <f>trng034nb_Test!L2042</f>
        <v>1750</v>
      </c>
    </row>
    <row r="2040" spans="1:8" x14ac:dyDescent="0.25">
      <c r="A2040" s="2">
        <v>2034</v>
      </c>
      <c r="B2040" s="2">
        <v>33.883339999999997</v>
      </c>
      <c r="C2040" s="2">
        <f>trng034nb_Test!W2043</f>
        <v>345.4828</v>
      </c>
      <c r="D2040" s="2">
        <f>trng034nb_Test!T2043</f>
        <v>325.00909999999999</v>
      </c>
      <c r="F2040" s="2">
        <f>trng034nb_Test!H2043</f>
        <v>22.088380000000001</v>
      </c>
      <c r="G2040" s="2">
        <f>trng034nb_Test!F2043</f>
        <v>128.0196</v>
      </c>
      <c r="H2040" s="2">
        <f>trng034nb_Test!L2043</f>
        <v>1750</v>
      </c>
    </row>
    <row r="2041" spans="1:8" x14ac:dyDescent="0.25">
      <c r="A2041" s="2">
        <v>2035</v>
      </c>
      <c r="B2041" s="2">
        <v>33.900010000000002</v>
      </c>
      <c r="C2041" s="2">
        <f>trng034nb_Test!W2044</f>
        <v>345.59160000000003</v>
      </c>
      <c r="D2041" s="2">
        <f>trng034nb_Test!T2044</f>
        <v>325.0693</v>
      </c>
      <c r="F2041" s="2">
        <f>trng034nb_Test!H2044</f>
        <v>22.091830000000002</v>
      </c>
      <c r="G2041" s="2">
        <f>trng034nb_Test!F2044</f>
        <v>127.943</v>
      </c>
      <c r="H2041" s="2">
        <f>trng034nb_Test!L2044</f>
        <v>1750</v>
      </c>
    </row>
    <row r="2042" spans="1:8" x14ac:dyDescent="0.25">
      <c r="A2042" s="2">
        <v>2036</v>
      </c>
      <c r="B2042" s="2">
        <v>33.916679999999999</v>
      </c>
      <c r="C2042" s="2">
        <f>trng034nb_Test!W2045</f>
        <v>345.49770000000001</v>
      </c>
      <c r="D2042" s="2">
        <f>trng034nb_Test!T2045</f>
        <v>325.03160000000003</v>
      </c>
      <c r="F2042" s="2">
        <f>trng034nb_Test!H2045</f>
        <v>22.096630000000001</v>
      </c>
      <c r="G2042" s="2">
        <f>trng034nb_Test!F2045</f>
        <v>128.0943</v>
      </c>
      <c r="H2042" s="2">
        <f>trng034nb_Test!L2045</f>
        <v>1750</v>
      </c>
    </row>
    <row r="2043" spans="1:8" x14ac:dyDescent="0.25">
      <c r="A2043" s="2">
        <v>2037</v>
      </c>
      <c r="B2043" s="2">
        <v>33.933340000000001</v>
      </c>
      <c r="C2043" s="2">
        <f>trng034nb_Test!W2046</f>
        <v>345.61250000000001</v>
      </c>
      <c r="D2043" s="2">
        <f>trng034nb_Test!T2046</f>
        <v>325.0822</v>
      </c>
      <c r="F2043" s="2">
        <f>trng034nb_Test!H2046</f>
        <v>22.09909</v>
      </c>
      <c r="G2043" s="2">
        <f>trng034nb_Test!F2046</f>
        <v>128.02529999999999</v>
      </c>
      <c r="H2043" s="2">
        <f>trng034nb_Test!L2046</f>
        <v>1750</v>
      </c>
    </row>
    <row r="2044" spans="1:8" x14ac:dyDescent="0.25">
      <c r="A2044" s="2">
        <v>2038</v>
      </c>
      <c r="B2044" s="2">
        <v>33.950009999999999</v>
      </c>
      <c r="C2044" s="2">
        <f>trng034nb_Test!W2047</f>
        <v>345.2244</v>
      </c>
      <c r="D2044" s="2">
        <f>trng034nb_Test!T2047</f>
        <v>325.06139999999999</v>
      </c>
      <c r="F2044" s="2">
        <f>trng034nb_Test!H2047</f>
        <v>22.101379999999999</v>
      </c>
      <c r="G2044" s="2">
        <f>trng034nb_Test!F2047</f>
        <v>127.9121</v>
      </c>
      <c r="H2044" s="2">
        <f>trng034nb_Test!L2047</f>
        <v>1750</v>
      </c>
    </row>
    <row r="2045" spans="1:8" x14ac:dyDescent="0.25">
      <c r="A2045" s="2">
        <v>2039</v>
      </c>
      <c r="B2045" s="2">
        <v>33.966670000000001</v>
      </c>
      <c r="C2045" s="2">
        <f>trng034nb_Test!W2048</f>
        <v>344.77319999999997</v>
      </c>
      <c r="D2045" s="2">
        <f>trng034nb_Test!T2048</f>
        <v>325.07650000000001</v>
      </c>
      <c r="F2045" s="2">
        <f>trng034nb_Test!H2048</f>
        <v>22.109349999999999</v>
      </c>
      <c r="G2045" s="2">
        <f>trng034nb_Test!F2048</f>
        <v>127.9404</v>
      </c>
      <c r="H2045" s="2">
        <f>trng034nb_Test!L2048</f>
        <v>1750</v>
      </c>
    </row>
    <row r="2046" spans="1:8" x14ac:dyDescent="0.25">
      <c r="A2046" s="2">
        <v>2040</v>
      </c>
      <c r="B2046" s="2">
        <v>33.983339999999998</v>
      </c>
      <c r="C2046" s="2">
        <f>trng034nb_Test!W2049</f>
        <v>344.4314</v>
      </c>
      <c r="D2046" s="2">
        <f>trng034nb_Test!T2049</f>
        <v>325.05970000000002</v>
      </c>
      <c r="F2046" s="2">
        <f>trng034nb_Test!H2049</f>
        <v>22.10868</v>
      </c>
      <c r="G2046" s="2">
        <f>trng034nb_Test!F2049</f>
        <v>128.01570000000001</v>
      </c>
      <c r="H2046" s="2">
        <f>trng034nb_Test!L2049</f>
        <v>1750</v>
      </c>
    </row>
    <row r="2047" spans="1:8" x14ac:dyDescent="0.25">
      <c r="A2047" s="2">
        <v>2041</v>
      </c>
      <c r="B2047" s="2">
        <v>34.000010000000003</v>
      </c>
      <c r="C2047" s="2">
        <f>trng034nb_Test!W2050</f>
        <v>344.69920000000002</v>
      </c>
      <c r="D2047" s="2">
        <f>trng034nb_Test!T2050</f>
        <v>324.98540000000003</v>
      </c>
      <c r="F2047" s="2">
        <f>trng034nb_Test!H2050</f>
        <v>22.09938</v>
      </c>
      <c r="G2047" s="2">
        <f>trng034nb_Test!F2050</f>
        <v>128.0727</v>
      </c>
      <c r="H2047" s="2">
        <f>trng034nb_Test!L2050</f>
        <v>1750</v>
      </c>
    </row>
    <row r="2048" spans="1:8" x14ac:dyDescent="0.25">
      <c r="A2048" s="2">
        <v>2042</v>
      </c>
      <c r="B2048" s="2">
        <v>34.016669999999998</v>
      </c>
      <c r="C2048" s="2">
        <f>trng034nb_Test!W2051</f>
        <v>344.83499999999998</v>
      </c>
      <c r="D2048" s="2">
        <f>trng034nb_Test!T2051</f>
        <v>325.04450000000003</v>
      </c>
      <c r="F2048" s="2">
        <f>trng034nb_Test!H2051</f>
        <v>22.104489999999998</v>
      </c>
      <c r="G2048" s="2">
        <f>trng034nb_Test!F2051</f>
        <v>128.02099999999999</v>
      </c>
      <c r="H2048" s="2">
        <f>trng034nb_Test!L2051</f>
        <v>1750</v>
      </c>
    </row>
    <row r="2049" spans="1:8" x14ac:dyDescent="0.25">
      <c r="A2049" s="2">
        <v>2043</v>
      </c>
      <c r="B2049" s="2">
        <v>34.033340000000003</v>
      </c>
      <c r="C2049" s="2">
        <f>trng034nb_Test!W2052</f>
        <v>344.8372</v>
      </c>
      <c r="D2049" s="2">
        <f>trng034nb_Test!T2052</f>
        <v>324.97019999999998</v>
      </c>
      <c r="F2049" s="2">
        <f>trng034nb_Test!H2052</f>
        <v>22.099930000000001</v>
      </c>
      <c r="G2049" s="2">
        <f>trng034nb_Test!F2052</f>
        <v>128.01929999999999</v>
      </c>
      <c r="H2049" s="2">
        <f>trng034nb_Test!L2052</f>
        <v>1750</v>
      </c>
    </row>
    <row r="2050" spans="1:8" x14ac:dyDescent="0.25">
      <c r="A2050" s="2">
        <v>2044</v>
      </c>
      <c r="B2050" s="2">
        <v>34.049999999999997</v>
      </c>
      <c r="C2050" s="2">
        <f>trng034nb_Test!W2053</f>
        <v>345.11970000000002</v>
      </c>
      <c r="D2050" s="2">
        <f>trng034nb_Test!T2053</f>
        <v>324.92619999999999</v>
      </c>
      <c r="F2050" s="2">
        <f>trng034nb_Test!H2053</f>
        <v>22.117509999999999</v>
      </c>
      <c r="G2050" s="2">
        <f>trng034nb_Test!F2053</f>
        <v>127.93980000000001</v>
      </c>
      <c r="H2050" s="2">
        <f>trng034nb_Test!L2053</f>
        <v>1750</v>
      </c>
    </row>
    <row r="2051" spans="1:8" x14ac:dyDescent="0.25">
      <c r="A2051" s="2">
        <v>2045</v>
      </c>
      <c r="B2051" s="2">
        <v>34.066670000000002</v>
      </c>
      <c r="C2051" s="2">
        <f>trng034nb_Test!W2054</f>
        <v>345.03280000000001</v>
      </c>
      <c r="D2051" s="2">
        <f>trng034nb_Test!T2054</f>
        <v>324.952</v>
      </c>
      <c r="F2051" s="2">
        <f>trng034nb_Test!H2054</f>
        <v>22.097149999999999</v>
      </c>
      <c r="G2051" s="2">
        <f>trng034nb_Test!F2054</f>
        <v>128.0104</v>
      </c>
      <c r="H2051" s="2">
        <f>trng034nb_Test!L2054</f>
        <v>1750</v>
      </c>
    </row>
    <row r="2052" spans="1:8" x14ac:dyDescent="0.25">
      <c r="A2052" s="2">
        <v>2046</v>
      </c>
      <c r="B2052" s="2">
        <v>34.08334</v>
      </c>
      <c r="C2052" s="2">
        <f>trng034nb_Test!W2055</f>
        <v>345.12909999999999</v>
      </c>
      <c r="D2052" s="2">
        <f>trng034nb_Test!T2055</f>
        <v>324.92610000000002</v>
      </c>
      <c r="F2052" s="2">
        <f>trng034nb_Test!H2055</f>
        <v>22.105419999999999</v>
      </c>
      <c r="G2052" s="2">
        <f>trng034nb_Test!F2055</f>
        <v>128.10849999999999</v>
      </c>
      <c r="H2052" s="2">
        <f>trng034nb_Test!L2055</f>
        <v>1750</v>
      </c>
    </row>
    <row r="2053" spans="1:8" x14ac:dyDescent="0.25">
      <c r="A2053" s="2">
        <v>2047</v>
      </c>
      <c r="B2053" s="2">
        <v>34.1</v>
      </c>
      <c r="C2053" s="2">
        <f>trng034nb_Test!W2056</f>
        <v>345.38549999999998</v>
      </c>
      <c r="D2053" s="2">
        <f>trng034nb_Test!T2056</f>
        <v>324.95139999999998</v>
      </c>
      <c r="F2053" s="2">
        <f>trng034nb_Test!H2056</f>
        <v>22.1023</v>
      </c>
      <c r="G2053" s="2">
        <f>trng034nb_Test!F2056</f>
        <v>128.01089999999999</v>
      </c>
      <c r="H2053" s="2">
        <f>trng034nb_Test!L2056</f>
        <v>1750</v>
      </c>
    </row>
    <row r="2054" spans="1:8" x14ac:dyDescent="0.25">
      <c r="A2054" s="2">
        <v>2048</v>
      </c>
      <c r="B2054" s="2">
        <v>34.116669999999999</v>
      </c>
      <c r="C2054" s="2">
        <f>trng034nb_Test!W2057</f>
        <v>345.67930000000001</v>
      </c>
      <c r="D2054" s="2">
        <f>trng034nb_Test!T2057</f>
        <v>324.92590000000001</v>
      </c>
      <c r="F2054" s="2">
        <f>trng034nb_Test!H2057</f>
        <v>22.101130000000001</v>
      </c>
      <c r="G2054" s="2">
        <f>trng034nb_Test!F2057</f>
        <v>127.9716</v>
      </c>
      <c r="H2054" s="2">
        <f>trng034nb_Test!L2057</f>
        <v>1750</v>
      </c>
    </row>
    <row r="2055" spans="1:8" x14ac:dyDescent="0.25">
      <c r="A2055" s="2">
        <v>2049</v>
      </c>
      <c r="B2055" s="2">
        <v>34.133330000000001</v>
      </c>
      <c r="C2055" s="2">
        <f>trng034nb_Test!W2058</f>
        <v>346.18369999999999</v>
      </c>
      <c r="D2055" s="2">
        <f>trng034nb_Test!T2058</f>
        <v>324.98860000000002</v>
      </c>
      <c r="F2055" s="2">
        <f>trng034nb_Test!H2058</f>
        <v>22.106539999999999</v>
      </c>
      <c r="G2055" s="2">
        <f>trng034nb_Test!F2058</f>
        <v>128.05860000000001</v>
      </c>
      <c r="H2055" s="2">
        <f>trng034nb_Test!L2058</f>
        <v>1750</v>
      </c>
    </row>
    <row r="2056" spans="1:8" x14ac:dyDescent="0.25">
      <c r="A2056" s="2">
        <v>2050</v>
      </c>
      <c r="B2056" s="2">
        <v>34.15</v>
      </c>
      <c r="C2056" s="2">
        <f>trng034nb_Test!W2059</f>
        <v>345.9796</v>
      </c>
      <c r="D2056" s="2">
        <f>trng034nb_Test!T2059</f>
        <v>325.0333</v>
      </c>
      <c r="F2056" s="2">
        <f>trng034nb_Test!H2059</f>
        <v>22.123629999999999</v>
      </c>
      <c r="G2056" s="2">
        <f>trng034nb_Test!F2059</f>
        <v>127.99850000000001</v>
      </c>
      <c r="H2056" s="2">
        <f>trng034nb_Test!L2059</f>
        <v>1750</v>
      </c>
    </row>
    <row r="2057" spans="1:8" x14ac:dyDescent="0.25">
      <c r="A2057" s="2">
        <v>2051</v>
      </c>
      <c r="B2057" s="2">
        <v>34.166670000000003</v>
      </c>
      <c r="C2057" s="2">
        <f>trng034nb_Test!W2060</f>
        <v>345.81200000000001</v>
      </c>
      <c r="D2057" s="2">
        <f>trng034nb_Test!T2060</f>
        <v>325.05130000000003</v>
      </c>
      <c r="F2057" s="2">
        <f>trng034nb_Test!H2060</f>
        <v>22.101890000000001</v>
      </c>
      <c r="G2057" s="2">
        <f>trng034nb_Test!F2060</f>
        <v>128.08969999999999</v>
      </c>
      <c r="H2057" s="2">
        <f>trng034nb_Test!L2060</f>
        <v>1750</v>
      </c>
    </row>
    <row r="2058" spans="1:8" x14ac:dyDescent="0.25">
      <c r="A2058" s="2">
        <v>2052</v>
      </c>
      <c r="B2058" s="2">
        <v>34.183329999999998</v>
      </c>
      <c r="C2058" s="2">
        <f>trng034nb_Test!W2061</f>
        <v>345.59120000000001</v>
      </c>
      <c r="D2058" s="2">
        <f>trng034nb_Test!T2061</f>
        <v>325.06549999999999</v>
      </c>
      <c r="F2058" s="2">
        <f>trng034nb_Test!H2061</f>
        <v>22.093630000000001</v>
      </c>
      <c r="G2058" s="2">
        <f>trng034nb_Test!F2061</f>
        <v>128.1293</v>
      </c>
      <c r="H2058" s="2">
        <f>trng034nb_Test!L2061</f>
        <v>1750</v>
      </c>
    </row>
    <row r="2059" spans="1:8" x14ac:dyDescent="0.25">
      <c r="A2059" s="2">
        <v>2053</v>
      </c>
      <c r="B2059" s="2">
        <v>34.200000000000003</v>
      </c>
      <c r="C2059" s="2">
        <f>trng034nb_Test!W2062</f>
        <v>345.24689999999998</v>
      </c>
      <c r="D2059" s="2">
        <f>trng034nb_Test!T2062</f>
        <v>325.06689999999998</v>
      </c>
      <c r="F2059" s="2">
        <f>trng034nb_Test!H2062</f>
        <v>22.10153</v>
      </c>
      <c r="G2059" s="2">
        <f>trng034nb_Test!F2062</f>
        <v>128.08670000000001</v>
      </c>
      <c r="H2059" s="2">
        <f>trng034nb_Test!L2062</f>
        <v>1750</v>
      </c>
    </row>
    <row r="2060" spans="1:8" x14ac:dyDescent="0.25">
      <c r="A2060" s="2">
        <v>2054</v>
      </c>
      <c r="B2060" s="2">
        <v>34.21669</v>
      </c>
      <c r="C2060" s="2">
        <f>trng034nb_Test!W2063</f>
        <v>344.76170000000002</v>
      </c>
      <c r="D2060" s="2">
        <f>trng034nb_Test!T2063</f>
        <v>325.03359999999998</v>
      </c>
      <c r="F2060" s="2">
        <f>trng034nb_Test!H2063</f>
        <v>22.111660000000001</v>
      </c>
      <c r="G2060" s="2">
        <f>trng034nb_Test!F2063</f>
        <v>128.0027</v>
      </c>
      <c r="H2060" s="2">
        <f>trng034nb_Test!L2063</f>
        <v>1750</v>
      </c>
    </row>
    <row r="2061" spans="1:8" x14ac:dyDescent="0.25">
      <c r="A2061" s="2">
        <v>2055</v>
      </c>
      <c r="B2061" s="2">
        <v>34.233359999999998</v>
      </c>
      <c r="C2061" s="2">
        <f>trng034nb_Test!W2064</f>
        <v>344.83420000000001</v>
      </c>
      <c r="D2061" s="2">
        <f>trng034nb_Test!T2064</f>
        <v>325.0301</v>
      </c>
      <c r="F2061" s="2">
        <f>trng034nb_Test!H2064</f>
        <v>22.113939999999999</v>
      </c>
      <c r="G2061" s="2">
        <f>trng034nb_Test!F2064</f>
        <v>127.8434</v>
      </c>
      <c r="H2061" s="2">
        <f>trng034nb_Test!L2064</f>
        <v>1750</v>
      </c>
    </row>
    <row r="2062" spans="1:8" x14ac:dyDescent="0.25">
      <c r="A2062" s="2">
        <v>2056</v>
      </c>
      <c r="B2062" s="2">
        <v>34.250019999999999</v>
      </c>
      <c r="C2062" s="2">
        <f>trng034nb_Test!W2065</f>
        <v>344.7099</v>
      </c>
      <c r="D2062" s="2">
        <f>trng034nb_Test!T2065</f>
        <v>324.98250000000002</v>
      </c>
      <c r="F2062" s="2">
        <f>trng034nb_Test!H2065</f>
        <v>22.09151</v>
      </c>
      <c r="G2062" s="2">
        <f>trng034nb_Test!F2065</f>
        <v>127.9537</v>
      </c>
      <c r="H2062" s="2">
        <f>trng034nb_Test!L2065</f>
        <v>1750</v>
      </c>
    </row>
    <row r="2063" spans="1:8" x14ac:dyDescent="0.25">
      <c r="A2063" s="2">
        <v>2057</v>
      </c>
      <c r="B2063" s="2">
        <v>34.266689999999997</v>
      </c>
      <c r="C2063" s="2">
        <f>trng034nb_Test!W2066</f>
        <v>344.98340000000002</v>
      </c>
      <c r="D2063" s="2">
        <f>trng034nb_Test!T2066</f>
        <v>324.9015</v>
      </c>
      <c r="F2063" s="2">
        <f>trng034nb_Test!H2066</f>
        <v>22.096620000000001</v>
      </c>
      <c r="G2063" s="2">
        <f>trng034nb_Test!F2066</f>
        <v>128.08969999999999</v>
      </c>
      <c r="H2063" s="2">
        <f>trng034nb_Test!L2066</f>
        <v>1750</v>
      </c>
    </row>
    <row r="2064" spans="1:8" x14ac:dyDescent="0.25">
      <c r="A2064" s="2">
        <v>2058</v>
      </c>
      <c r="B2064" s="2">
        <v>34.283360000000002</v>
      </c>
      <c r="C2064" s="2">
        <f>trng034nb_Test!W2067</f>
        <v>345.34410000000003</v>
      </c>
      <c r="D2064" s="2">
        <f>trng034nb_Test!T2067</f>
        <v>324.94630000000001</v>
      </c>
      <c r="F2064" s="2">
        <f>trng034nb_Test!H2067</f>
        <v>22.111840000000001</v>
      </c>
      <c r="G2064" s="2">
        <f>trng034nb_Test!F2067</f>
        <v>127.99469999999999</v>
      </c>
      <c r="H2064" s="2">
        <f>trng034nb_Test!L2067</f>
        <v>1750</v>
      </c>
    </row>
    <row r="2065" spans="1:8" x14ac:dyDescent="0.25">
      <c r="A2065" s="2">
        <v>2059</v>
      </c>
      <c r="B2065" s="2">
        <v>34.300020000000004</v>
      </c>
      <c r="C2065" s="2">
        <f>trng034nb_Test!W2068</f>
        <v>345.72640000000001</v>
      </c>
      <c r="D2065" s="2">
        <f>trng034nb_Test!T2068</f>
        <v>324.89019999999999</v>
      </c>
      <c r="F2065" s="2">
        <f>trng034nb_Test!H2068</f>
        <v>22.103909999999999</v>
      </c>
      <c r="G2065" s="2">
        <f>trng034nb_Test!F2068</f>
        <v>127.9512</v>
      </c>
      <c r="H2065" s="2">
        <f>trng034nb_Test!L2068</f>
        <v>1750</v>
      </c>
    </row>
    <row r="2066" spans="1:8" x14ac:dyDescent="0.25">
      <c r="A2066" s="2">
        <v>2060</v>
      </c>
      <c r="B2066" s="2">
        <v>34.316690000000001</v>
      </c>
      <c r="C2066" s="2">
        <f>trng034nb_Test!W2069</f>
        <v>345.93150000000003</v>
      </c>
      <c r="D2066" s="2">
        <f>trng034nb_Test!T2069</f>
        <v>324.8904</v>
      </c>
      <c r="F2066" s="2">
        <f>trng034nb_Test!H2069</f>
        <v>22.095939999999999</v>
      </c>
      <c r="G2066" s="2">
        <f>trng034nb_Test!F2069</f>
        <v>128.00700000000001</v>
      </c>
      <c r="H2066" s="2">
        <f>trng034nb_Test!L2069</f>
        <v>1750</v>
      </c>
    </row>
    <row r="2067" spans="1:8" x14ac:dyDescent="0.25">
      <c r="A2067" s="2">
        <v>2061</v>
      </c>
      <c r="B2067" s="2">
        <v>34.333350000000003</v>
      </c>
      <c r="C2067" s="2">
        <f>trng034nb_Test!W2070</f>
        <v>346.29059999999998</v>
      </c>
      <c r="D2067" s="2">
        <f>trng034nb_Test!T2070</f>
        <v>324.98869999999999</v>
      </c>
      <c r="F2067" s="2">
        <f>trng034nb_Test!H2070</f>
        <v>22.10981</v>
      </c>
      <c r="G2067" s="2">
        <f>trng034nb_Test!F2070</f>
        <v>127.8916</v>
      </c>
      <c r="H2067" s="2">
        <f>trng034nb_Test!L2070</f>
        <v>1750</v>
      </c>
    </row>
    <row r="2068" spans="1:8" x14ac:dyDescent="0.25">
      <c r="A2068" s="2">
        <v>2062</v>
      </c>
      <c r="B2068" s="2">
        <v>34.350020000000001</v>
      </c>
      <c r="C2068" s="2">
        <f>trng034nb_Test!W2071</f>
        <v>346.1626</v>
      </c>
      <c r="D2068" s="2">
        <f>trng034nb_Test!T2071</f>
        <v>324.90190000000001</v>
      </c>
      <c r="F2068" s="2">
        <f>trng034nb_Test!H2071</f>
        <v>22.086459999999999</v>
      </c>
      <c r="G2068" s="2">
        <f>trng034nb_Test!F2071</f>
        <v>128.0591</v>
      </c>
      <c r="H2068" s="2">
        <f>trng034nb_Test!L2071</f>
        <v>1750</v>
      </c>
    </row>
    <row r="2069" spans="1:8" x14ac:dyDescent="0.25">
      <c r="A2069" s="2">
        <v>2063</v>
      </c>
      <c r="B2069" s="2">
        <v>34.366689999999998</v>
      </c>
      <c r="C2069" s="2">
        <f>trng034nb_Test!W2072</f>
        <v>346.4194</v>
      </c>
      <c r="D2069" s="2">
        <f>trng034nb_Test!T2072</f>
        <v>324.94040000000001</v>
      </c>
      <c r="F2069" s="2">
        <f>trng034nb_Test!H2072</f>
        <v>22.093679999999999</v>
      </c>
      <c r="G2069" s="2">
        <f>trng034nb_Test!F2072</f>
        <v>127.94629999999999</v>
      </c>
      <c r="H2069" s="2">
        <f>trng034nb_Test!L2072</f>
        <v>1750</v>
      </c>
    </row>
    <row r="2070" spans="1:8" x14ac:dyDescent="0.25">
      <c r="A2070" s="2">
        <v>2064</v>
      </c>
      <c r="B2070" s="2">
        <v>34.38335</v>
      </c>
      <c r="C2070" s="2">
        <f>trng034nb_Test!W2073</f>
        <v>346.62779999999998</v>
      </c>
      <c r="D2070" s="2">
        <f>trng034nb_Test!T2073</f>
        <v>324.93439999999998</v>
      </c>
      <c r="F2070" s="2">
        <f>trng034nb_Test!H2073</f>
        <v>22.10388</v>
      </c>
      <c r="G2070" s="2">
        <f>trng034nb_Test!F2073</f>
        <v>127.9666</v>
      </c>
      <c r="H2070" s="2">
        <f>trng034nb_Test!L2073</f>
        <v>1750</v>
      </c>
    </row>
    <row r="2071" spans="1:8" x14ac:dyDescent="0.25">
      <c r="A2071" s="2">
        <v>2065</v>
      </c>
      <c r="B2071" s="2">
        <v>34.400019999999998</v>
      </c>
      <c r="C2071" s="2">
        <f>trng034nb_Test!W2074</f>
        <v>346.7303</v>
      </c>
      <c r="D2071" s="2">
        <f>trng034nb_Test!T2074</f>
        <v>324.96199999999999</v>
      </c>
      <c r="F2071" s="2">
        <f>trng034nb_Test!H2074</f>
        <v>22.09798</v>
      </c>
      <c r="G2071" s="2">
        <f>trng034nb_Test!F2074</f>
        <v>128.01750000000001</v>
      </c>
      <c r="H2071" s="2">
        <f>trng034nb_Test!L2074</f>
        <v>1750</v>
      </c>
    </row>
    <row r="2072" spans="1:8" x14ac:dyDescent="0.25">
      <c r="A2072" s="2">
        <v>2066</v>
      </c>
      <c r="B2072" s="2">
        <v>34.416679999999999</v>
      </c>
      <c r="C2072" s="2">
        <f>trng034nb_Test!W2075</f>
        <v>346.83190000000002</v>
      </c>
      <c r="D2072" s="2">
        <f>trng034nb_Test!T2075</f>
        <v>325.0421</v>
      </c>
      <c r="F2072" s="2">
        <f>trng034nb_Test!H2075</f>
        <v>22.096820000000001</v>
      </c>
      <c r="G2072" s="2">
        <f>trng034nb_Test!F2075</f>
        <v>127.97969999999999</v>
      </c>
      <c r="H2072" s="2">
        <f>trng034nb_Test!L2075</f>
        <v>1750</v>
      </c>
    </row>
    <row r="2073" spans="1:8" x14ac:dyDescent="0.25">
      <c r="A2073" s="2">
        <v>2067</v>
      </c>
      <c r="B2073" s="2">
        <v>34.433349999999997</v>
      </c>
      <c r="C2073" s="2">
        <f>trng034nb_Test!W2076</f>
        <v>346.56889999999999</v>
      </c>
      <c r="D2073" s="2">
        <f>trng034nb_Test!T2076</f>
        <v>325.06580000000002</v>
      </c>
      <c r="F2073" s="2">
        <f>trng034nb_Test!H2076</f>
        <v>22.102129999999999</v>
      </c>
      <c r="G2073" s="2">
        <f>trng034nb_Test!F2076</f>
        <v>127.93600000000001</v>
      </c>
      <c r="H2073" s="2">
        <f>trng034nb_Test!L2076</f>
        <v>1750</v>
      </c>
    </row>
    <row r="2074" spans="1:8" x14ac:dyDescent="0.25">
      <c r="A2074" s="2">
        <v>2068</v>
      </c>
      <c r="B2074" s="2">
        <v>34.450020000000002</v>
      </c>
      <c r="C2074" s="2">
        <f>trng034nb_Test!W2077</f>
        <v>346.19009999999997</v>
      </c>
      <c r="D2074" s="2">
        <f>trng034nb_Test!T2077</f>
        <v>325.04379999999998</v>
      </c>
      <c r="F2074" s="2">
        <f>trng034nb_Test!H2077</f>
        <v>22.113700000000001</v>
      </c>
      <c r="G2074" s="2">
        <f>trng034nb_Test!F2077</f>
        <v>128.07689999999999</v>
      </c>
      <c r="H2074" s="2">
        <f>trng034nb_Test!L2077</f>
        <v>1750</v>
      </c>
    </row>
    <row r="2075" spans="1:8" x14ac:dyDescent="0.25">
      <c r="A2075" s="2">
        <v>2069</v>
      </c>
      <c r="B2075" s="2">
        <v>34.466679999999997</v>
      </c>
      <c r="C2075" s="2">
        <f>trng034nb_Test!W2078</f>
        <v>346.17360000000002</v>
      </c>
      <c r="D2075" s="2">
        <f>trng034nb_Test!T2078</f>
        <v>325.09019999999998</v>
      </c>
      <c r="F2075" s="2">
        <f>trng034nb_Test!H2078</f>
        <v>22.109850000000002</v>
      </c>
      <c r="G2075" s="2">
        <f>trng034nb_Test!F2078</f>
        <v>128.05510000000001</v>
      </c>
      <c r="H2075" s="2">
        <f>trng034nb_Test!L2078</f>
        <v>1750</v>
      </c>
    </row>
    <row r="2076" spans="1:8" x14ac:dyDescent="0.25">
      <c r="A2076" s="2">
        <v>2070</v>
      </c>
      <c r="B2076" s="2">
        <v>34.483350000000002</v>
      </c>
      <c r="C2076" s="2">
        <f>trng034nb_Test!W2079</f>
        <v>345.98559999999998</v>
      </c>
      <c r="D2076" s="2">
        <f>trng034nb_Test!T2079</f>
        <v>325.08390000000003</v>
      </c>
      <c r="F2076" s="2">
        <f>trng034nb_Test!H2079</f>
        <v>22.092790000000001</v>
      </c>
      <c r="G2076" s="2">
        <f>trng034nb_Test!F2079</f>
        <v>127.9431</v>
      </c>
      <c r="H2076" s="2">
        <f>trng034nb_Test!L2079</f>
        <v>1750</v>
      </c>
    </row>
    <row r="2077" spans="1:8" x14ac:dyDescent="0.25">
      <c r="A2077" s="2">
        <v>2071</v>
      </c>
      <c r="B2077" s="2">
        <v>34.500010000000003</v>
      </c>
      <c r="C2077" s="2">
        <f>trng034nb_Test!W2080</f>
        <v>345.49349999999998</v>
      </c>
      <c r="D2077" s="2">
        <f>trng034nb_Test!T2080</f>
        <v>325.03050000000002</v>
      </c>
      <c r="F2077" s="2">
        <f>trng034nb_Test!H2080</f>
        <v>22.095569999999999</v>
      </c>
      <c r="G2077" s="2">
        <f>trng034nb_Test!F2080</f>
        <v>128.07830000000001</v>
      </c>
      <c r="H2077" s="2">
        <f>trng034nb_Test!L2080</f>
        <v>1750</v>
      </c>
    </row>
    <row r="2078" spans="1:8" x14ac:dyDescent="0.25">
      <c r="A2078" s="2">
        <v>2072</v>
      </c>
      <c r="B2078" s="2">
        <v>34.516680000000001</v>
      </c>
      <c r="C2078" s="2">
        <f>trng034nb_Test!W2081</f>
        <v>345.48680000000002</v>
      </c>
      <c r="D2078" s="2">
        <f>trng034nb_Test!T2081</f>
        <v>325.03660000000002</v>
      </c>
      <c r="F2078" s="2">
        <f>trng034nb_Test!H2081</f>
        <v>22.111249999999998</v>
      </c>
      <c r="G2078" s="2">
        <f>trng034nb_Test!F2081</f>
        <v>128.0291</v>
      </c>
      <c r="H2078" s="2">
        <f>trng034nb_Test!L2081</f>
        <v>1750</v>
      </c>
    </row>
    <row r="2079" spans="1:8" x14ac:dyDescent="0.25">
      <c r="A2079" s="2">
        <v>2073</v>
      </c>
      <c r="B2079" s="2">
        <v>34.533349999999999</v>
      </c>
      <c r="C2079" s="2">
        <f>trng034nb_Test!W2082</f>
        <v>345.57389999999998</v>
      </c>
      <c r="D2079" s="2">
        <f>trng034nb_Test!T2082</f>
        <v>325.12509999999997</v>
      </c>
      <c r="F2079" s="2">
        <f>trng034nb_Test!H2082</f>
        <v>22.10229</v>
      </c>
      <c r="G2079" s="2">
        <f>trng034nb_Test!F2082</f>
        <v>127.9023</v>
      </c>
      <c r="H2079" s="2">
        <f>trng034nb_Test!L2082</f>
        <v>1750</v>
      </c>
    </row>
    <row r="2080" spans="1:8" x14ac:dyDescent="0.25">
      <c r="A2080" s="2">
        <v>2074</v>
      </c>
      <c r="B2080" s="2">
        <v>34.55001</v>
      </c>
      <c r="C2080" s="2">
        <f>trng034nb_Test!W2083</f>
        <v>345.2423</v>
      </c>
      <c r="D2080" s="2">
        <f>trng034nb_Test!T2083</f>
        <v>325.02249999999998</v>
      </c>
      <c r="F2080" s="2">
        <f>trng034nb_Test!H2083</f>
        <v>22.09721</v>
      </c>
      <c r="G2080" s="2">
        <f>trng034nb_Test!F2083</f>
        <v>127.965</v>
      </c>
      <c r="H2080" s="2">
        <f>trng034nb_Test!L2083</f>
        <v>1750</v>
      </c>
    </row>
    <row r="2081" spans="1:8" x14ac:dyDescent="0.25">
      <c r="A2081" s="2">
        <v>2075</v>
      </c>
      <c r="B2081" s="2">
        <v>34.566679999999998</v>
      </c>
      <c r="C2081" s="2">
        <f>trng034nb_Test!W2084</f>
        <v>345.13330000000002</v>
      </c>
      <c r="D2081" s="2">
        <f>trng034nb_Test!T2084</f>
        <v>324.96039999999999</v>
      </c>
      <c r="F2081" s="2">
        <f>trng034nb_Test!H2084</f>
        <v>22.120979999999999</v>
      </c>
      <c r="G2081" s="2">
        <f>trng034nb_Test!F2084</f>
        <v>128.04640000000001</v>
      </c>
      <c r="H2081" s="2">
        <f>trng034nb_Test!L2084</f>
        <v>1750</v>
      </c>
    </row>
    <row r="2082" spans="1:8" x14ac:dyDescent="0.25">
      <c r="A2082" s="2">
        <v>2076</v>
      </c>
      <c r="B2082" s="2">
        <v>34.58334</v>
      </c>
      <c r="C2082" s="2">
        <f>trng034nb_Test!W2085</f>
        <v>345.15269999999998</v>
      </c>
      <c r="D2082" s="2">
        <f>trng034nb_Test!T2085</f>
        <v>324.97989999999999</v>
      </c>
      <c r="F2082" s="2">
        <f>trng034nb_Test!H2085</f>
        <v>22.100619999999999</v>
      </c>
      <c r="G2082" s="2">
        <f>trng034nb_Test!F2085</f>
        <v>127.99299999999999</v>
      </c>
      <c r="H2082" s="2">
        <f>trng034nb_Test!L2085</f>
        <v>1750</v>
      </c>
    </row>
    <row r="2083" spans="1:8" x14ac:dyDescent="0.25">
      <c r="A2083" s="2">
        <v>2077</v>
      </c>
      <c r="B2083" s="2">
        <v>34.600009999999997</v>
      </c>
      <c r="C2083" s="2">
        <f>trng034nb_Test!W2086</f>
        <v>345.3999</v>
      </c>
      <c r="D2083" s="2">
        <f>trng034nb_Test!T2086</f>
        <v>324.9452</v>
      </c>
      <c r="F2083" s="2">
        <f>trng034nb_Test!H2086</f>
        <v>22.10351</v>
      </c>
      <c r="G2083" s="2">
        <f>trng034nb_Test!F2086</f>
        <v>127.9911</v>
      </c>
      <c r="H2083" s="2">
        <f>trng034nb_Test!L2086</f>
        <v>1750</v>
      </c>
    </row>
    <row r="2084" spans="1:8" x14ac:dyDescent="0.25">
      <c r="A2084" s="2">
        <v>2078</v>
      </c>
      <c r="B2084" s="2">
        <v>34.616680000000002</v>
      </c>
      <c r="C2084" s="2">
        <f>trng034nb_Test!W2087</f>
        <v>345.76089999999999</v>
      </c>
      <c r="D2084" s="2">
        <f>trng034nb_Test!T2087</f>
        <v>324.8956</v>
      </c>
      <c r="F2084" s="2">
        <f>trng034nb_Test!H2087</f>
        <v>22.098870000000002</v>
      </c>
      <c r="G2084" s="2">
        <f>trng034nb_Test!F2087</f>
        <v>127.98990000000001</v>
      </c>
      <c r="H2084" s="2">
        <f>trng034nb_Test!L2087</f>
        <v>1750</v>
      </c>
    </row>
    <row r="2085" spans="1:8" x14ac:dyDescent="0.25">
      <c r="A2085" s="2">
        <v>2079</v>
      </c>
      <c r="B2085" s="2">
        <v>34.633339999999997</v>
      </c>
      <c r="C2085" s="2">
        <f>trng034nb_Test!W2088</f>
        <v>346.06779999999998</v>
      </c>
      <c r="D2085" s="2">
        <f>trng034nb_Test!T2088</f>
        <v>324.887</v>
      </c>
      <c r="F2085" s="2">
        <f>trng034nb_Test!H2088</f>
        <v>22.089030000000001</v>
      </c>
      <c r="G2085" s="2">
        <f>trng034nb_Test!F2088</f>
        <v>128.26740000000001</v>
      </c>
      <c r="H2085" s="2">
        <f>trng034nb_Test!L2088</f>
        <v>1750</v>
      </c>
    </row>
    <row r="2086" spans="1:8" x14ac:dyDescent="0.25">
      <c r="A2086" s="2">
        <v>2080</v>
      </c>
      <c r="B2086" s="2">
        <v>34.650010000000002</v>
      </c>
      <c r="C2086" s="2">
        <f>trng034nb_Test!W2089</f>
        <v>346.49770000000001</v>
      </c>
      <c r="D2086" s="2">
        <f>trng034nb_Test!T2089</f>
        <v>324.92079999999999</v>
      </c>
      <c r="F2086" s="2">
        <f>trng034nb_Test!H2089</f>
        <v>22.112870000000001</v>
      </c>
      <c r="G2086" s="2">
        <f>trng034nb_Test!F2089</f>
        <v>127.896</v>
      </c>
      <c r="H2086" s="2">
        <f>trng034nb_Test!L2089</f>
        <v>1750</v>
      </c>
    </row>
    <row r="2087" spans="1:8" x14ac:dyDescent="0.25">
      <c r="A2087" s="2">
        <v>2081</v>
      </c>
      <c r="B2087" s="2">
        <v>34.666679999999999</v>
      </c>
      <c r="C2087" s="2">
        <f>trng034nb_Test!W2090</f>
        <v>346.70800000000003</v>
      </c>
      <c r="D2087" s="2">
        <f>trng034nb_Test!T2090</f>
        <v>324.9391</v>
      </c>
      <c r="F2087" s="2">
        <f>trng034nb_Test!H2090</f>
        <v>22.099869999999999</v>
      </c>
      <c r="G2087" s="2">
        <f>trng034nb_Test!F2090</f>
        <v>128.0204</v>
      </c>
      <c r="H2087" s="2">
        <f>trng034nb_Test!L2090</f>
        <v>1750</v>
      </c>
    </row>
    <row r="2088" spans="1:8" x14ac:dyDescent="0.25">
      <c r="A2088" s="2">
        <v>2082</v>
      </c>
      <c r="B2088" s="2">
        <v>34.683340000000001</v>
      </c>
      <c r="C2088" s="2">
        <f>trng034nb_Test!W2091</f>
        <v>346.86439999999999</v>
      </c>
      <c r="D2088" s="2">
        <f>trng034nb_Test!T2091</f>
        <v>325.04320000000001</v>
      </c>
      <c r="F2088" s="2">
        <f>trng034nb_Test!H2091</f>
        <v>22.10313</v>
      </c>
      <c r="G2088" s="2">
        <f>trng034nb_Test!F2091</f>
        <v>128.041</v>
      </c>
      <c r="H2088" s="2">
        <f>trng034nb_Test!L2091</f>
        <v>1750</v>
      </c>
    </row>
    <row r="2089" spans="1:8" x14ac:dyDescent="0.25">
      <c r="A2089" s="2">
        <v>2083</v>
      </c>
      <c r="B2089" s="2">
        <v>34.700009999999999</v>
      </c>
      <c r="C2089" s="2">
        <f>trng034nb_Test!W2092</f>
        <v>346.61630000000002</v>
      </c>
      <c r="D2089" s="2">
        <f>trng034nb_Test!T2092</f>
        <v>325.07010000000002</v>
      </c>
      <c r="F2089" s="2">
        <f>trng034nb_Test!H2092</f>
        <v>22.093959999999999</v>
      </c>
      <c r="G2089" s="2">
        <f>trng034nb_Test!F2092</f>
        <v>128.01230000000001</v>
      </c>
      <c r="H2089" s="2">
        <f>trng034nb_Test!L2092</f>
        <v>1750</v>
      </c>
    </row>
    <row r="2090" spans="1:8" x14ac:dyDescent="0.25">
      <c r="A2090" s="2">
        <v>2084</v>
      </c>
      <c r="B2090" s="2">
        <v>34.716679999999997</v>
      </c>
      <c r="C2090" s="2">
        <f>trng034nb_Test!W2093</f>
        <v>346.20460000000003</v>
      </c>
      <c r="D2090" s="2">
        <f>trng034nb_Test!T2093</f>
        <v>325.11439999999999</v>
      </c>
      <c r="F2090" s="2">
        <f>trng034nb_Test!H2093</f>
        <v>22.098710000000001</v>
      </c>
      <c r="G2090" s="2">
        <f>trng034nb_Test!F2093</f>
        <v>127.9306</v>
      </c>
      <c r="H2090" s="2">
        <f>trng034nb_Test!L2093</f>
        <v>1750</v>
      </c>
    </row>
    <row r="2091" spans="1:8" x14ac:dyDescent="0.25">
      <c r="A2091" s="2">
        <v>2085</v>
      </c>
      <c r="B2091" s="2">
        <v>34.733339999999998</v>
      </c>
      <c r="C2091" s="2">
        <f>trng034nb_Test!W2094</f>
        <v>345.48390000000001</v>
      </c>
      <c r="D2091" s="2">
        <f>trng034nb_Test!T2094</f>
        <v>325.07409999999999</v>
      </c>
      <c r="F2091" s="2">
        <f>trng034nb_Test!H2094</f>
        <v>22.102530000000002</v>
      </c>
      <c r="G2091" s="2">
        <f>trng034nb_Test!F2094</f>
        <v>127.965</v>
      </c>
      <c r="H2091" s="2">
        <f>trng034nb_Test!L2094</f>
        <v>1750</v>
      </c>
    </row>
    <row r="2092" spans="1:8" x14ac:dyDescent="0.25">
      <c r="A2092" s="2">
        <v>2086</v>
      </c>
      <c r="B2092" s="2">
        <v>34.750010000000003</v>
      </c>
      <c r="C2092" s="2">
        <f>trng034nb_Test!W2095</f>
        <v>345.1601</v>
      </c>
      <c r="D2092" s="2">
        <f>trng034nb_Test!T2095</f>
        <v>325.09390000000002</v>
      </c>
      <c r="F2092" s="2">
        <f>trng034nb_Test!H2095</f>
        <v>22.10258</v>
      </c>
      <c r="G2092" s="2">
        <f>trng034nb_Test!F2095</f>
        <v>128.00919999999999</v>
      </c>
      <c r="H2092" s="2">
        <f>trng034nb_Test!L2095</f>
        <v>1750</v>
      </c>
    </row>
    <row r="2093" spans="1:8" x14ac:dyDescent="0.25">
      <c r="A2093" s="2">
        <v>2087</v>
      </c>
      <c r="B2093" s="2">
        <v>34.766669999999998</v>
      </c>
      <c r="C2093" s="2">
        <f>trng034nb_Test!W2096</f>
        <v>345.05439999999999</v>
      </c>
      <c r="D2093" s="2">
        <f>trng034nb_Test!T2096</f>
        <v>325.0231</v>
      </c>
      <c r="F2093" s="2">
        <f>trng034nb_Test!H2096</f>
        <v>22.105419999999999</v>
      </c>
      <c r="G2093" s="2">
        <f>trng034nb_Test!F2096</f>
        <v>128.0753</v>
      </c>
      <c r="H2093" s="2">
        <f>trng034nb_Test!L2096</f>
        <v>1750</v>
      </c>
    </row>
    <row r="2094" spans="1:8" x14ac:dyDescent="0.25">
      <c r="A2094" s="2">
        <v>2088</v>
      </c>
      <c r="B2094" s="2">
        <v>34.783340000000003</v>
      </c>
      <c r="C2094" s="2">
        <f>trng034nb_Test!W2097</f>
        <v>345.07760000000002</v>
      </c>
      <c r="D2094" s="2">
        <f>trng034nb_Test!T2097</f>
        <v>325.01889999999997</v>
      </c>
      <c r="F2094" s="2">
        <f>trng034nb_Test!H2097</f>
        <v>22.093029999999999</v>
      </c>
      <c r="G2094" s="2">
        <f>trng034nb_Test!F2097</f>
        <v>127.90560000000001</v>
      </c>
      <c r="H2094" s="2">
        <f>trng034nb_Test!L2097</f>
        <v>1750</v>
      </c>
    </row>
    <row r="2095" spans="1:8" x14ac:dyDescent="0.25">
      <c r="A2095" s="2">
        <v>2089</v>
      </c>
      <c r="B2095" s="2">
        <v>34.80001</v>
      </c>
      <c r="C2095" s="2">
        <f>trng034nb_Test!W2098</f>
        <v>345.23439999999999</v>
      </c>
      <c r="D2095" s="2">
        <f>trng034nb_Test!T2098</f>
        <v>324.91500000000002</v>
      </c>
      <c r="F2095" s="2">
        <f>trng034nb_Test!H2098</f>
        <v>22.096250000000001</v>
      </c>
      <c r="G2095" s="2">
        <f>trng034nb_Test!F2098</f>
        <v>128.13460000000001</v>
      </c>
      <c r="H2095" s="2">
        <f>trng034nb_Test!L2098</f>
        <v>1750</v>
      </c>
    </row>
    <row r="2096" spans="1:8" x14ac:dyDescent="0.25">
      <c r="A2096" s="2">
        <v>2090</v>
      </c>
      <c r="B2096" s="2">
        <v>34.816670000000002</v>
      </c>
      <c r="C2096" s="2">
        <f>trng034nb_Test!W2099</f>
        <v>345.83980000000003</v>
      </c>
      <c r="D2096" s="2">
        <f>trng034nb_Test!T2099</f>
        <v>324.99619999999999</v>
      </c>
      <c r="F2096" s="2">
        <f>trng034nb_Test!H2099</f>
        <v>22.10183</v>
      </c>
      <c r="G2096" s="2">
        <f>trng034nb_Test!F2099</f>
        <v>127.9684</v>
      </c>
      <c r="H2096" s="2">
        <f>trng034nb_Test!L2099</f>
        <v>1750</v>
      </c>
    </row>
    <row r="2097" spans="1:8" x14ac:dyDescent="0.25">
      <c r="A2097" s="2">
        <v>2091</v>
      </c>
      <c r="B2097" s="2">
        <v>34.83334</v>
      </c>
      <c r="C2097" s="2">
        <f>trng034nb_Test!W2100</f>
        <v>345.79050000000001</v>
      </c>
      <c r="D2097" s="2">
        <f>trng034nb_Test!T2100</f>
        <v>325.01170000000002</v>
      </c>
      <c r="F2097" s="2">
        <f>trng034nb_Test!H2100</f>
        <v>22.105910000000002</v>
      </c>
      <c r="G2097" s="2">
        <f>trng034nb_Test!F2100</f>
        <v>128.00980000000001</v>
      </c>
      <c r="H2097" s="2">
        <f>trng034nb_Test!L2100</f>
        <v>1750</v>
      </c>
    </row>
    <row r="2098" spans="1:8" x14ac:dyDescent="0.25">
      <c r="A2098" s="2">
        <v>2092</v>
      </c>
      <c r="B2098" s="2">
        <v>34.85</v>
      </c>
      <c r="C2098" s="2">
        <f>trng034nb_Test!W2101</f>
        <v>345.65190000000001</v>
      </c>
      <c r="D2098" s="2">
        <f>trng034nb_Test!T2101</f>
        <v>324.90800000000002</v>
      </c>
      <c r="F2098" s="2">
        <f>trng034nb_Test!H2101</f>
        <v>22.102350000000001</v>
      </c>
      <c r="G2098" s="2">
        <f>trng034nb_Test!F2101</f>
        <v>127.90430000000001</v>
      </c>
      <c r="H2098" s="2">
        <f>trng034nb_Test!L2101</f>
        <v>1750</v>
      </c>
    </row>
    <row r="2099" spans="1:8" x14ac:dyDescent="0.25">
      <c r="A2099" s="2">
        <v>2093</v>
      </c>
      <c r="B2099" s="2">
        <v>34.866669999999999</v>
      </c>
      <c r="C2099" s="2">
        <f>trng034nb_Test!W2102</f>
        <v>346.34440000000001</v>
      </c>
      <c r="D2099" s="2">
        <f>trng034nb_Test!T2102</f>
        <v>324.93849999999998</v>
      </c>
      <c r="F2099" s="2">
        <f>trng034nb_Test!H2102</f>
        <v>22.083939999999998</v>
      </c>
      <c r="G2099" s="2">
        <f>trng034nb_Test!F2102</f>
        <v>128.03880000000001</v>
      </c>
      <c r="H2099" s="2">
        <f>trng034nb_Test!L2102</f>
        <v>1750</v>
      </c>
    </row>
    <row r="2100" spans="1:8" x14ac:dyDescent="0.25">
      <c r="A2100" s="2">
        <v>2094</v>
      </c>
      <c r="B2100" s="2">
        <v>34.883339999999997</v>
      </c>
      <c r="C2100" s="2">
        <f>trng034nb_Test!W2103</f>
        <v>346.38810000000001</v>
      </c>
      <c r="D2100" s="2">
        <f>trng034nb_Test!T2103</f>
        <v>324.95179999999999</v>
      </c>
      <c r="F2100" s="2">
        <f>trng034nb_Test!H2103</f>
        <v>22.10557</v>
      </c>
      <c r="G2100" s="2">
        <f>trng034nb_Test!F2103</f>
        <v>128.0573</v>
      </c>
      <c r="H2100" s="2">
        <f>trng034nb_Test!L2103</f>
        <v>1750</v>
      </c>
    </row>
    <row r="2101" spans="1:8" x14ac:dyDescent="0.25">
      <c r="A2101" s="2">
        <v>2095</v>
      </c>
      <c r="B2101" s="2">
        <v>34.9</v>
      </c>
      <c r="C2101" s="2">
        <f>trng034nb_Test!W2104</f>
        <v>346.27960000000002</v>
      </c>
      <c r="D2101" s="2">
        <f>trng034nb_Test!T2104</f>
        <v>325.0378</v>
      </c>
      <c r="F2101" s="2">
        <f>trng034nb_Test!H2104</f>
        <v>22.09873</v>
      </c>
      <c r="G2101" s="2">
        <f>trng034nb_Test!F2104</f>
        <v>127.9426</v>
      </c>
      <c r="H2101" s="2">
        <f>trng034nb_Test!L2104</f>
        <v>1750</v>
      </c>
    </row>
    <row r="2102" spans="1:8" x14ac:dyDescent="0.25">
      <c r="A2102" s="2">
        <v>2096</v>
      </c>
      <c r="B2102" s="2">
        <v>34.916670000000003</v>
      </c>
      <c r="C2102" s="2">
        <f>trng034nb_Test!W2105</f>
        <v>346.11239999999998</v>
      </c>
      <c r="D2102" s="2">
        <f>trng034nb_Test!T2105</f>
        <v>325.03789999999998</v>
      </c>
      <c r="F2102" s="2">
        <f>trng034nb_Test!H2105</f>
        <v>22.10061</v>
      </c>
      <c r="G2102" s="2">
        <f>trng034nb_Test!F2105</f>
        <v>127.9534</v>
      </c>
      <c r="H2102" s="2">
        <f>trng034nb_Test!L2105</f>
        <v>1750</v>
      </c>
    </row>
    <row r="2103" spans="1:8" x14ac:dyDescent="0.25">
      <c r="A2103" s="2">
        <v>2097</v>
      </c>
      <c r="B2103" s="2">
        <v>34.933329999999998</v>
      </c>
      <c r="C2103" s="2">
        <f>trng034nb_Test!W2106</f>
        <v>346.0299</v>
      </c>
      <c r="D2103" s="2">
        <f>trng034nb_Test!T2106</f>
        <v>325.07</v>
      </c>
      <c r="F2103" s="2">
        <f>trng034nb_Test!H2106</f>
        <v>22.100850000000001</v>
      </c>
      <c r="G2103" s="2">
        <f>trng034nb_Test!F2106</f>
        <v>127.9366</v>
      </c>
      <c r="H2103" s="2">
        <f>trng034nb_Test!L2106</f>
        <v>1750</v>
      </c>
    </row>
    <row r="2104" spans="1:8" x14ac:dyDescent="0.25">
      <c r="A2104" s="2">
        <v>2098</v>
      </c>
      <c r="B2104" s="2">
        <v>34.950000000000003</v>
      </c>
      <c r="C2104" s="2">
        <f>trng034nb_Test!W2107</f>
        <v>345.6943</v>
      </c>
      <c r="D2104" s="2">
        <f>trng034nb_Test!T2107</f>
        <v>325.14449999999999</v>
      </c>
      <c r="F2104" s="2">
        <f>trng034nb_Test!H2107</f>
        <v>22.100570000000001</v>
      </c>
      <c r="G2104" s="2">
        <f>trng034nb_Test!F2107</f>
        <v>127.99850000000001</v>
      </c>
      <c r="H2104" s="2">
        <f>trng034nb_Test!L2107</f>
        <v>1750</v>
      </c>
    </row>
    <row r="2105" spans="1:8" x14ac:dyDescent="0.25">
      <c r="A2105" s="2">
        <v>2099</v>
      </c>
      <c r="B2105" s="2">
        <v>34.966670000000001</v>
      </c>
      <c r="C2105" s="2">
        <f>trng034nb_Test!W2108</f>
        <v>345.2672</v>
      </c>
      <c r="D2105" s="2">
        <f>trng034nb_Test!T2108</f>
        <v>324.98989999999998</v>
      </c>
      <c r="F2105" s="2">
        <f>trng034nb_Test!H2108</f>
        <v>22.107150000000001</v>
      </c>
      <c r="G2105" s="2">
        <f>trng034nb_Test!F2108</f>
        <v>127.96559999999999</v>
      </c>
      <c r="H2105" s="2">
        <f>trng034nb_Test!L2108</f>
        <v>1750</v>
      </c>
    </row>
    <row r="2106" spans="1:8" x14ac:dyDescent="0.25">
      <c r="A2106" s="2">
        <v>2100</v>
      </c>
      <c r="B2106" s="2">
        <v>34.983359999999998</v>
      </c>
      <c r="C2106" s="2">
        <f>trng034nb_Test!W2109</f>
        <v>345.13720000000001</v>
      </c>
      <c r="D2106" s="2">
        <f>trng034nb_Test!T2109</f>
        <v>325.02820000000003</v>
      </c>
      <c r="F2106" s="2">
        <f>trng034nb_Test!H2109</f>
        <v>22.085370000000001</v>
      </c>
      <c r="G2106" s="2">
        <f>trng034nb_Test!F2109</f>
        <v>127.95740000000001</v>
      </c>
      <c r="H2106" s="2">
        <f>trng034nb_Test!L2109</f>
        <v>1750</v>
      </c>
    </row>
    <row r="2107" spans="1:8" x14ac:dyDescent="0.25">
      <c r="A2107" s="2">
        <v>2101</v>
      </c>
      <c r="B2107" s="2">
        <v>35.000030000000002</v>
      </c>
      <c r="C2107" s="2">
        <f>trng034nb_Test!W2110</f>
        <v>345.41649999999998</v>
      </c>
      <c r="D2107" s="2">
        <f>trng034nb_Test!T2110</f>
        <v>324.9853</v>
      </c>
      <c r="F2107" s="2">
        <f>trng034nb_Test!H2110</f>
        <v>22.098890000000001</v>
      </c>
      <c r="G2107" s="2">
        <f>trng034nb_Test!F2110</f>
        <v>128.03380000000001</v>
      </c>
      <c r="H2107" s="2">
        <f>trng034nb_Test!L2110</f>
        <v>1750</v>
      </c>
    </row>
    <row r="2108" spans="1:8" x14ac:dyDescent="0.25">
      <c r="A2108" s="2">
        <v>2102</v>
      </c>
      <c r="B2108" s="2">
        <v>35.016689999999997</v>
      </c>
      <c r="C2108" s="2">
        <f>trng034nb_Test!W2111</f>
        <v>345.64400000000001</v>
      </c>
      <c r="D2108" s="2">
        <f>trng034nb_Test!T2111</f>
        <v>324.99579999999997</v>
      </c>
      <c r="F2108" s="2">
        <f>trng034nb_Test!H2111</f>
        <v>22.103010000000001</v>
      </c>
      <c r="G2108" s="2">
        <f>trng034nb_Test!F2111</f>
        <v>128.07679999999999</v>
      </c>
      <c r="H2108" s="2">
        <f>trng034nb_Test!L2111</f>
        <v>1750</v>
      </c>
    </row>
    <row r="2109" spans="1:8" x14ac:dyDescent="0.25">
      <c r="A2109" s="2">
        <v>2103</v>
      </c>
      <c r="B2109" s="2">
        <v>35.033360000000002</v>
      </c>
      <c r="C2109" s="2">
        <f>trng034nb_Test!W2112</f>
        <v>345.89699999999999</v>
      </c>
      <c r="D2109" s="2">
        <f>trng034nb_Test!T2112</f>
        <v>324.96609999999998</v>
      </c>
      <c r="F2109" s="2">
        <f>trng034nb_Test!H2112</f>
        <v>22.106670000000001</v>
      </c>
      <c r="G2109" s="2">
        <f>trng034nb_Test!F2112</f>
        <v>128.0685</v>
      </c>
      <c r="H2109" s="2">
        <f>trng034nb_Test!L2112</f>
        <v>1750</v>
      </c>
    </row>
    <row r="2110" spans="1:8" x14ac:dyDescent="0.25">
      <c r="A2110" s="2">
        <v>2104</v>
      </c>
      <c r="B2110" s="2">
        <v>35.050020000000004</v>
      </c>
      <c r="C2110" s="2">
        <f>trng034nb_Test!W2113</f>
        <v>345.9796</v>
      </c>
      <c r="D2110" s="2">
        <f>trng034nb_Test!T2113</f>
        <v>324.92039999999997</v>
      </c>
      <c r="F2110" s="2">
        <f>trng034nb_Test!H2113</f>
        <v>22.106850000000001</v>
      </c>
      <c r="G2110" s="2">
        <f>trng034nb_Test!F2113</f>
        <v>128.04069999999999</v>
      </c>
      <c r="H2110" s="2">
        <f>trng034nb_Test!L2113</f>
        <v>1750</v>
      </c>
    </row>
    <row r="2111" spans="1:8" x14ac:dyDescent="0.25">
      <c r="A2111" s="2">
        <v>2105</v>
      </c>
      <c r="B2111" s="2">
        <v>35.066690000000001</v>
      </c>
      <c r="C2111" s="2">
        <f>trng034nb_Test!W2114</f>
        <v>346.0299</v>
      </c>
      <c r="D2111" s="2">
        <f>trng034nb_Test!T2114</f>
        <v>324.88189999999997</v>
      </c>
      <c r="F2111" s="2">
        <f>trng034nb_Test!H2114</f>
        <v>22.102789999999999</v>
      </c>
      <c r="G2111" s="2">
        <f>trng034nb_Test!F2114</f>
        <v>128.03319999999999</v>
      </c>
      <c r="H2111" s="2">
        <f>trng034nb_Test!L2114</f>
        <v>1750</v>
      </c>
    </row>
    <row r="2112" spans="1:8" x14ac:dyDescent="0.25">
      <c r="A2112" s="2">
        <v>2106</v>
      </c>
      <c r="B2112" s="2">
        <v>35.083359999999999</v>
      </c>
      <c r="C2112" s="2">
        <f>trng034nb_Test!W2115</f>
        <v>346.21359999999999</v>
      </c>
      <c r="D2112" s="2">
        <f>trng034nb_Test!T2115</f>
        <v>325.02159999999998</v>
      </c>
      <c r="F2112" s="2">
        <f>trng034nb_Test!H2115</f>
        <v>22.10003</v>
      </c>
      <c r="G2112" s="2">
        <f>trng034nb_Test!F2115</f>
        <v>127.974</v>
      </c>
      <c r="H2112" s="2">
        <f>trng034nb_Test!L2115</f>
        <v>1750</v>
      </c>
    </row>
    <row r="2113" spans="1:8" x14ac:dyDescent="0.25">
      <c r="A2113" s="2">
        <v>2107</v>
      </c>
      <c r="B2113" s="2">
        <v>35.100020000000001</v>
      </c>
      <c r="C2113" s="2">
        <f>trng034nb_Test!W2116</f>
        <v>346.10180000000003</v>
      </c>
      <c r="D2113" s="2">
        <f>trng034nb_Test!T2116</f>
        <v>325.0034</v>
      </c>
      <c r="F2113" s="2">
        <f>trng034nb_Test!H2116</f>
        <v>22.092169999999999</v>
      </c>
      <c r="G2113" s="2">
        <f>trng034nb_Test!F2116</f>
        <v>128.1071</v>
      </c>
      <c r="H2113" s="2">
        <f>trng034nb_Test!L2116</f>
        <v>1750</v>
      </c>
    </row>
    <row r="2114" spans="1:8" x14ac:dyDescent="0.25">
      <c r="A2114" s="2">
        <v>2108</v>
      </c>
      <c r="B2114" s="2">
        <v>35.116689999999998</v>
      </c>
      <c r="C2114" s="2">
        <f>trng034nb_Test!W2117</f>
        <v>345.93979999999999</v>
      </c>
      <c r="D2114" s="2">
        <f>trng034nb_Test!T2117</f>
        <v>325.04539999999997</v>
      </c>
      <c r="F2114" s="2">
        <f>trng034nb_Test!H2117</f>
        <v>22.11185</v>
      </c>
      <c r="G2114" s="2">
        <f>trng034nb_Test!F2117</f>
        <v>128.00470000000001</v>
      </c>
      <c r="H2114" s="2">
        <f>trng034nb_Test!L2117</f>
        <v>1750</v>
      </c>
    </row>
    <row r="2115" spans="1:8" x14ac:dyDescent="0.25">
      <c r="A2115" s="2">
        <v>2109</v>
      </c>
      <c r="B2115" s="2">
        <v>35.13335</v>
      </c>
      <c r="C2115" s="2">
        <f>trng034nb_Test!W2118</f>
        <v>346.08539999999999</v>
      </c>
      <c r="D2115" s="2">
        <f>trng034nb_Test!T2118</f>
        <v>325.09410000000003</v>
      </c>
      <c r="F2115" s="2">
        <f>trng034nb_Test!H2118</f>
        <v>22.10783</v>
      </c>
      <c r="G2115" s="2">
        <f>trng034nb_Test!F2118</f>
        <v>128.0718</v>
      </c>
      <c r="H2115" s="2">
        <f>trng034nb_Test!L2118</f>
        <v>1750</v>
      </c>
    </row>
    <row r="2116" spans="1:8" x14ac:dyDescent="0.25">
      <c r="A2116" s="2">
        <v>2110</v>
      </c>
      <c r="B2116" s="2">
        <v>35.150019999999998</v>
      </c>
      <c r="C2116" s="2">
        <f>trng034nb_Test!W2119</f>
        <v>345.3304</v>
      </c>
      <c r="D2116" s="2">
        <f>trng034nb_Test!T2119</f>
        <v>324.9973</v>
      </c>
      <c r="F2116" s="2">
        <f>trng034nb_Test!H2119</f>
        <v>22.090920000000001</v>
      </c>
      <c r="G2116" s="2">
        <f>trng034nb_Test!F2119</f>
        <v>127.93340000000001</v>
      </c>
      <c r="H2116" s="2">
        <f>trng034nb_Test!L2119</f>
        <v>1750</v>
      </c>
    </row>
    <row r="2117" spans="1:8" x14ac:dyDescent="0.25">
      <c r="A2117" s="2">
        <v>2111</v>
      </c>
      <c r="B2117" s="2">
        <v>35.166690000000003</v>
      </c>
      <c r="C2117" s="2">
        <f>trng034nb_Test!W2120</f>
        <v>345.29239999999999</v>
      </c>
      <c r="D2117" s="2">
        <f>trng034nb_Test!T2120</f>
        <v>325.03109999999998</v>
      </c>
      <c r="F2117" s="2">
        <f>trng034nb_Test!H2120</f>
        <v>22.108000000000001</v>
      </c>
      <c r="G2117" s="2">
        <f>trng034nb_Test!F2120</f>
        <v>127.98220000000001</v>
      </c>
      <c r="H2117" s="2">
        <f>trng034nb_Test!L2120</f>
        <v>1750</v>
      </c>
    </row>
    <row r="2118" spans="1:8" x14ac:dyDescent="0.25">
      <c r="A2118" s="2">
        <v>2112</v>
      </c>
      <c r="B2118" s="2">
        <v>35.183349999999997</v>
      </c>
      <c r="C2118" s="2">
        <f>trng034nb_Test!W2121</f>
        <v>345.29360000000003</v>
      </c>
      <c r="D2118" s="2">
        <f>trng034nb_Test!T2121</f>
        <v>324.9606</v>
      </c>
      <c r="F2118" s="2">
        <f>trng034nb_Test!H2121</f>
        <v>22.11768</v>
      </c>
      <c r="G2118" s="2">
        <f>trng034nb_Test!F2121</f>
        <v>127.96120000000001</v>
      </c>
      <c r="H2118" s="2">
        <f>trng034nb_Test!L2121</f>
        <v>1750</v>
      </c>
    </row>
    <row r="2119" spans="1:8" x14ac:dyDescent="0.25">
      <c r="A2119" s="2">
        <v>2113</v>
      </c>
      <c r="B2119" s="2">
        <v>35.200020000000002</v>
      </c>
      <c r="C2119" s="2">
        <f>trng034nb_Test!W2122</f>
        <v>345.37819999999999</v>
      </c>
      <c r="D2119" s="2">
        <f>trng034nb_Test!T2122</f>
        <v>325.00389999999999</v>
      </c>
      <c r="F2119" s="2">
        <f>trng034nb_Test!H2122</f>
        <v>22.093920000000001</v>
      </c>
      <c r="G2119" s="2">
        <f>trng034nb_Test!F2122</f>
        <v>128.0275</v>
      </c>
      <c r="H2119" s="2">
        <f>trng034nb_Test!L2122</f>
        <v>1750</v>
      </c>
    </row>
    <row r="2120" spans="1:8" x14ac:dyDescent="0.25">
      <c r="A2120" s="2">
        <v>2114</v>
      </c>
      <c r="B2120" s="2">
        <v>35.216679999999997</v>
      </c>
      <c r="C2120" s="2">
        <f>trng034nb_Test!W2123</f>
        <v>345.21449999999999</v>
      </c>
      <c r="D2120" s="2">
        <f>trng034nb_Test!T2123</f>
        <v>324.94619999999998</v>
      </c>
      <c r="F2120" s="2">
        <f>trng034nb_Test!H2123</f>
        <v>22.105149999999998</v>
      </c>
      <c r="G2120" s="2">
        <f>trng034nb_Test!F2123</f>
        <v>127.8672</v>
      </c>
      <c r="H2120" s="2">
        <f>trng034nb_Test!L2123</f>
        <v>1750</v>
      </c>
    </row>
    <row r="2121" spans="1:8" x14ac:dyDescent="0.25">
      <c r="A2121" s="2">
        <v>2115</v>
      </c>
      <c r="B2121" s="2">
        <v>35.233350000000002</v>
      </c>
      <c r="C2121" s="2">
        <f>trng034nb_Test!W2124</f>
        <v>345.57979999999998</v>
      </c>
      <c r="D2121" s="2">
        <f>trng034nb_Test!T2124</f>
        <v>325.00290000000001</v>
      </c>
      <c r="F2121" s="2">
        <f>trng034nb_Test!H2124</f>
        <v>22.10623</v>
      </c>
      <c r="G2121" s="2">
        <f>trng034nb_Test!F2124</f>
        <v>127.9845</v>
      </c>
      <c r="H2121" s="2">
        <f>trng034nb_Test!L2124</f>
        <v>1750</v>
      </c>
    </row>
    <row r="2122" spans="1:8" x14ac:dyDescent="0.25">
      <c r="A2122" s="2">
        <v>2116</v>
      </c>
      <c r="B2122" s="2">
        <v>35.250019999999999</v>
      </c>
      <c r="C2122" s="2">
        <f>trng034nb_Test!W2125</f>
        <v>345.5899</v>
      </c>
      <c r="D2122" s="2">
        <f>trng034nb_Test!T2125</f>
        <v>324.99959999999999</v>
      </c>
      <c r="F2122" s="2">
        <f>trng034nb_Test!H2125</f>
        <v>22.108460000000001</v>
      </c>
      <c r="G2122" s="2">
        <f>trng034nb_Test!F2125</f>
        <v>127.90649999999999</v>
      </c>
      <c r="H2122" s="2">
        <f>trng034nb_Test!L2125</f>
        <v>1750</v>
      </c>
    </row>
    <row r="2123" spans="1:8" x14ac:dyDescent="0.25">
      <c r="A2123" s="2">
        <v>2117</v>
      </c>
      <c r="B2123" s="2">
        <v>35.266680000000001</v>
      </c>
      <c r="C2123" s="2">
        <f>trng034nb_Test!W2126</f>
        <v>345.79149999999998</v>
      </c>
      <c r="D2123" s="2">
        <f>trng034nb_Test!T2126</f>
        <v>325.01459999999997</v>
      </c>
      <c r="F2123" s="2">
        <f>trng034nb_Test!H2126</f>
        <v>22.103210000000001</v>
      </c>
      <c r="G2123" s="2">
        <f>trng034nb_Test!F2126</f>
        <v>128.08519999999999</v>
      </c>
      <c r="H2123" s="2">
        <f>trng034nb_Test!L2126</f>
        <v>1750</v>
      </c>
    </row>
    <row r="2124" spans="1:8" x14ac:dyDescent="0.25">
      <c r="A2124" s="2">
        <v>2118</v>
      </c>
      <c r="B2124" s="2">
        <v>35.283349999999999</v>
      </c>
      <c r="C2124" s="2">
        <f>trng034nb_Test!W2127</f>
        <v>345.75259999999997</v>
      </c>
      <c r="D2124" s="2">
        <f>trng034nb_Test!T2127</f>
        <v>324.94850000000002</v>
      </c>
      <c r="F2124" s="2">
        <f>trng034nb_Test!H2127</f>
        <v>22.099170000000001</v>
      </c>
      <c r="G2124" s="2">
        <f>trng034nb_Test!F2127</f>
        <v>127.9093</v>
      </c>
      <c r="H2124" s="2">
        <f>trng034nb_Test!L2127</f>
        <v>1750</v>
      </c>
    </row>
    <row r="2125" spans="1:8" x14ac:dyDescent="0.25">
      <c r="A2125" s="2">
        <v>2119</v>
      </c>
      <c r="B2125" s="2">
        <v>35.30001</v>
      </c>
      <c r="C2125" s="2">
        <f>trng034nb_Test!W2128</f>
        <v>345.65050000000002</v>
      </c>
      <c r="D2125" s="2">
        <f>trng034nb_Test!T2128</f>
        <v>324.93119999999999</v>
      </c>
      <c r="F2125" s="2">
        <f>trng034nb_Test!H2128</f>
        <v>22.109539999999999</v>
      </c>
      <c r="G2125" s="2">
        <f>trng034nb_Test!F2128</f>
        <v>127.9931</v>
      </c>
      <c r="H2125" s="2">
        <f>trng034nb_Test!L2128</f>
        <v>1750</v>
      </c>
    </row>
    <row r="2126" spans="1:8" x14ac:dyDescent="0.25">
      <c r="A2126" s="2">
        <v>2120</v>
      </c>
      <c r="B2126" s="2">
        <v>35.316679999999998</v>
      </c>
      <c r="C2126" s="2">
        <f>trng034nb_Test!W2129</f>
        <v>345.7448</v>
      </c>
      <c r="D2126" s="2">
        <f>trng034nb_Test!T2129</f>
        <v>324.95370000000003</v>
      </c>
      <c r="F2126" s="2">
        <f>trng034nb_Test!H2129</f>
        <v>22.113579999999999</v>
      </c>
      <c r="G2126" s="2">
        <f>trng034nb_Test!F2129</f>
        <v>128.035</v>
      </c>
      <c r="H2126" s="2">
        <f>trng034nb_Test!L2129</f>
        <v>1750</v>
      </c>
    </row>
    <row r="2127" spans="1:8" x14ac:dyDescent="0.25">
      <c r="A2127" s="2">
        <v>2121</v>
      </c>
      <c r="B2127" s="2">
        <v>35.333350000000003</v>
      </c>
      <c r="C2127" s="2">
        <f>trng034nb_Test!W2130</f>
        <v>345.78129999999999</v>
      </c>
      <c r="D2127" s="2">
        <f>trng034nb_Test!T2130</f>
        <v>324.99009999999998</v>
      </c>
      <c r="F2127" s="2">
        <f>trng034nb_Test!H2130</f>
        <v>22.108989999999999</v>
      </c>
      <c r="G2127" s="2">
        <f>trng034nb_Test!F2130</f>
        <v>128.0643</v>
      </c>
      <c r="H2127" s="2">
        <f>trng034nb_Test!L2130</f>
        <v>1750</v>
      </c>
    </row>
    <row r="2128" spans="1:8" x14ac:dyDescent="0.25">
      <c r="A2128" s="2">
        <v>2122</v>
      </c>
      <c r="B2128" s="2">
        <v>35.350009999999997</v>
      </c>
      <c r="C2128" s="2">
        <f>trng034nb_Test!W2131</f>
        <v>345.85820000000001</v>
      </c>
      <c r="D2128" s="2">
        <f>trng034nb_Test!T2131</f>
        <v>324.97930000000002</v>
      </c>
      <c r="F2128" s="2">
        <f>trng034nb_Test!H2131</f>
        <v>22.113620000000001</v>
      </c>
      <c r="G2128" s="2">
        <f>trng034nb_Test!F2131</f>
        <v>128.10310000000001</v>
      </c>
      <c r="H2128" s="2">
        <f>trng034nb_Test!L2131</f>
        <v>1750</v>
      </c>
    </row>
    <row r="2129" spans="1:8" x14ac:dyDescent="0.25">
      <c r="A2129" s="2">
        <v>2123</v>
      </c>
      <c r="B2129" s="2">
        <v>35.366680000000002</v>
      </c>
      <c r="C2129" s="2">
        <f>trng034nb_Test!W2132</f>
        <v>346.0247</v>
      </c>
      <c r="D2129" s="2">
        <f>trng034nb_Test!T2132</f>
        <v>325.01560000000001</v>
      </c>
      <c r="F2129" s="2">
        <f>trng034nb_Test!H2132</f>
        <v>22.107230000000001</v>
      </c>
      <c r="G2129" s="2">
        <f>trng034nb_Test!F2132</f>
        <v>127.9439</v>
      </c>
      <c r="H2129" s="2">
        <f>trng034nb_Test!L2132</f>
        <v>1750</v>
      </c>
    </row>
    <row r="2130" spans="1:8" x14ac:dyDescent="0.25">
      <c r="A2130" s="2">
        <v>2124</v>
      </c>
      <c r="B2130" s="2">
        <v>35.383339999999997</v>
      </c>
      <c r="C2130" s="2">
        <f>trng034nb_Test!W2133</f>
        <v>345.80770000000001</v>
      </c>
      <c r="D2130" s="2">
        <f>trng034nb_Test!T2133</f>
        <v>324.9744</v>
      </c>
      <c r="F2130" s="2">
        <f>trng034nb_Test!H2133</f>
        <v>22.083780000000001</v>
      </c>
      <c r="G2130" s="2">
        <f>trng034nb_Test!F2133</f>
        <v>128.0686</v>
      </c>
      <c r="H2130" s="2">
        <f>trng034nb_Test!L2133</f>
        <v>1750</v>
      </c>
    </row>
    <row r="2131" spans="1:8" x14ac:dyDescent="0.25">
      <c r="A2131" s="2">
        <v>2125</v>
      </c>
      <c r="B2131" s="2">
        <v>35.400010000000002</v>
      </c>
      <c r="C2131" s="2">
        <f>trng034nb_Test!W2134</f>
        <v>345.73700000000002</v>
      </c>
      <c r="D2131" s="2">
        <f>trng034nb_Test!T2134</f>
        <v>324.99810000000002</v>
      </c>
      <c r="F2131" s="2">
        <f>trng034nb_Test!H2134</f>
        <v>22.10528</v>
      </c>
      <c r="G2131" s="2">
        <f>trng034nb_Test!F2134</f>
        <v>128.1593</v>
      </c>
      <c r="H2131" s="2">
        <f>trng034nb_Test!L2134</f>
        <v>1750</v>
      </c>
    </row>
    <row r="2132" spans="1:8" x14ac:dyDescent="0.25">
      <c r="A2132" s="2">
        <v>2126</v>
      </c>
      <c r="B2132" s="2">
        <v>35.416679999999999</v>
      </c>
      <c r="C2132" s="2">
        <f>trng034nb_Test!W2135</f>
        <v>345.9332</v>
      </c>
      <c r="D2132" s="2">
        <f>trng034nb_Test!T2135</f>
        <v>325.00349999999997</v>
      </c>
      <c r="F2132" s="2">
        <f>trng034nb_Test!H2135</f>
        <v>22.102319999999999</v>
      </c>
      <c r="G2132" s="2">
        <f>trng034nb_Test!F2135</f>
        <v>128.04329999999999</v>
      </c>
      <c r="H2132" s="2">
        <f>trng034nb_Test!L2135</f>
        <v>1750</v>
      </c>
    </row>
    <row r="2133" spans="1:8" x14ac:dyDescent="0.25">
      <c r="A2133" s="2">
        <v>2127</v>
      </c>
      <c r="B2133" s="2">
        <v>35.433340000000001</v>
      </c>
      <c r="C2133" s="2">
        <f>trng034nb_Test!W2136</f>
        <v>345.91730000000001</v>
      </c>
      <c r="D2133" s="2">
        <f>trng034nb_Test!T2136</f>
        <v>324.96069999999997</v>
      </c>
      <c r="F2133" s="2">
        <f>trng034nb_Test!H2136</f>
        <v>22.102530000000002</v>
      </c>
      <c r="G2133" s="2">
        <f>trng034nb_Test!F2136</f>
        <v>128.01179999999999</v>
      </c>
      <c r="H2133" s="2">
        <f>trng034nb_Test!L2136</f>
        <v>1750</v>
      </c>
    </row>
    <row r="2134" spans="1:8" x14ac:dyDescent="0.25">
      <c r="A2134" s="2">
        <v>2128</v>
      </c>
      <c r="B2134" s="2">
        <v>35.450009999999999</v>
      </c>
      <c r="C2134" s="2">
        <f>trng034nb_Test!W2137</f>
        <v>345.85660000000001</v>
      </c>
      <c r="D2134" s="2">
        <f>trng034nb_Test!T2137</f>
        <v>325.06650000000002</v>
      </c>
      <c r="F2134" s="2">
        <f>trng034nb_Test!H2137</f>
        <v>22.11591</v>
      </c>
      <c r="G2134" s="2">
        <f>trng034nb_Test!F2137</f>
        <v>128.0478</v>
      </c>
      <c r="H2134" s="2">
        <f>trng034nb_Test!L2137</f>
        <v>1750</v>
      </c>
    </row>
    <row r="2135" spans="1:8" x14ac:dyDescent="0.25">
      <c r="A2135" s="2">
        <v>2129</v>
      </c>
      <c r="B2135" s="2">
        <v>35.466679999999997</v>
      </c>
      <c r="C2135" s="2">
        <f>trng034nb_Test!W2138</f>
        <v>345.60320000000002</v>
      </c>
      <c r="D2135" s="2">
        <f>trng034nb_Test!T2138</f>
        <v>325.03070000000002</v>
      </c>
      <c r="F2135" s="2">
        <f>trng034nb_Test!H2138</f>
        <v>22.10181</v>
      </c>
      <c r="G2135" s="2">
        <f>trng034nb_Test!F2138</f>
        <v>127.9278</v>
      </c>
      <c r="H2135" s="2">
        <f>trng034nb_Test!L2138</f>
        <v>1750</v>
      </c>
    </row>
    <row r="2136" spans="1:8" x14ac:dyDescent="0.25">
      <c r="A2136" s="2">
        <v>2130</v>
      </c>
      <c r="B2136" s="2">
        <v>35.483339999999998</v>
      </c>
      <c r="C2136" s="2">
        <f>trng034nb_Test!W2139</f>
        <v>346.02710000000002</v>
      </c>
      <c r="D2136" s="2">
        <f>trng034nb_Test!T2139</f>
        <v>325.02140000000003</v>
      </c>
      <c r="F2136" s="2">
        <f>trng034nb_Test!H2139</f>
        <v>22.098320000000001</v>
      </c>
      <c r="G2136" s="2">
        <f>trng034nb_Test!F2139</f>
        <v>128.0025</v>
      </c>
      <c r="H2136" s="2">
        <f>trng034nb_Test!L2139</f>
        <v>1750</v>
      </c>
    </row>
    <row r="2137" spans="1:8" x14ac:dyDescent="0.25">
      <c r="A2137" s="2">
        <v>2131</v>
      </c>
      <c r="B2137" s="2">
        <v>35.500010000000003</v>
      </c>
      <c r="C2137" s="2">
        <f>trng034nb_Test!W2140</f>
        <v>345.69189999999998</v>
      </c>
      <c r="D2137" s="2">
        <f>trng034nb_Test!T2140</f>
        <v>324.99810000000002</v>
      </c>
      <c r="F2137" s="2">
        <f>trng034nb_Test!H2140</f>
        <v>22.092490000000002</v>
      </c>
      <c r="G2137" s="2">
        <f>trng034nb_Test!F2140</f>
        <v>128.04040000000001</v>
      </c>
      <c r="H2137" s="2">
        <f>trng034nb_Test!L2140</f>
        <v>1750</v>
      </c>
    </row>
    <row r="2138" spans="1:8" x14ac:dyDescent="0.25">
      <c r="A2138" s="2">
        <v>2132</v>
      </c>
      <c r="B2138" s="2">
        <v>35.516669999999998</v>
      </c>
      <c r="C2138" s="2">
        <f>trng034nb_Test!W2141</f>
        <v>345.75889999999998</v>
      </c>
      <c r="D2138" s="2">
        <f>trng034nb_Test!T2141</f>
        <v>325.07190000000003</v>
      </c>
      <c r="F2138" s="2">
        <f>trng034nb_Test!H2141</f>
        <v>22.10716</v>
      </c>
      <c r="G2138" s="2">
        <f>trng034nb_Test!F2141</f>
        <v>127.99630000000001</v>
      </c>
      <c r="H2138" s="2">
        <f>trng034nb_Test!L2141</f>
        <v>1750</v>
      </c>
    </row>
    <row r="2139" spans="1:8" x14ac:dyDescent="0.25">
      <c r="A2139" s="2">
        <v>2133</v>
      </c>
      <c r="B2139" s="2">
        <v>35.533340000000003</v>
      </c>
      <c r="C2139" s="2">
        <f>trng034nb_Test!W2142</f>
        <v>345.5018</v>
      </c>
      <c r="D2139" s="2">
        <f>trng034nb_Test!T2142</f>
        <v>324.99310000000003</v>
      </c>
      <c r="F2139" s="2">
        <f>trng034nb_Test!H2142</f>
        <v>22.10923</v>
      </c>
      <c r="G2139" s="2">
        <f>trng034nb_Test!F2142</f>
        <v>127.94929999999999</v>
      </c>
      <c r="H2139" s="2">
        <f>trng034nb_Test!L2142</f>
        <v>1750</v>
      </c>
    </row>
    <row r="2140" spans="1:8" x14ac:dyDescent="0.25">
      <c r="A2140" s="2">
        <v>2134</v>
      </c>
      <c r="B2140" s="2">
        <v>35.55001</v>
      </c>
      <c r="C2140" s="2">
        <f>trng034nb_Test!W2143</f>
        <v>345.51280000000003</v>
      </c>
      <c r="D2140" s="2">
        <f>trng034nb_Test!T2143</f>
        <v>324.97669999999999</v>
      </c>
      <c r="F2140" s="2">
        <f>trng034nb_Test!H2143</f>
        <v>22.104130000000001</v>
      </c>
      <c r="G2140" s="2">
        <f>trng034nb_Test!F2143</f>
        <v>128.00540000000001</v>
      </c>
      <c r="H2140" s="2">
        <f>trng034nb_Test!L2143</f>
        <v>1750</v>
      </c>
    </row>
    <row r="2141" spans="1:8" x14ac:dyDescent="0.25">
      <c r="A2141" s="2">
        <v>2135</v>
      </c>
      <c r="B2141" s="2">
        <v>35.566670000000002</v>
      </c>
      <c r="C2141" s="2">
        <f>trng034nb_Test!W2144</f>
        <v>345.55860000000001</v>
      </c>
      <c r="D2141" s="2">
        <f>trng034nb_Test!T2144</f>
        <v>325.02199999999999</v>
      </c>
      <c r="F2141" s="2">
        <f>trng034nb_Test!H2144</f>
        <v>22.074459999999998</v>
      </c>
      <c r="G2141" s="2">
        <f>trng034nb_Test!F2144</f>
        <v>128.07830000000001</v>
      </c>
      <c r="H2141" s="2">
        <f>trng034nb_Test!L2144</f>
        <v>1750</v>
      </c>
    </row>
    <row r="2142" spans="1:8" x14ac:dyDescent="0.25">
      <c r="A2142" s="2">
        <v>2136</v>
      </c>
      <c r="B2142" s="2">
        <v>35.58334</v>
      </c>
      <c r="C2142" s="2">
        <f>trng034nb_Test!W2145</f>
        <v>345.78359999999998</v>
      </c>
      <c r="D2142" s="2">
        <f>trng034nb_Test!T2145</f>
        <v>325.05119999999999</v>
      </c>
      <c r="F2142" s="2">
        <f>trng034nb_Test!H2145</f>
        <v>22.118400000000001</v>
      </c>
      <c r="G2142" s="2">
        <f>trng034nb_Test!F2145</f>
        <v>127.92230000000001</v>
      </c>
      <c r="H2142" s="2">
        <f>trng034nb_Test!L2145</f>
        <v>1750</v>
      </c>
    </row>
    <row r="2143" spans="1:8" x14ac:dyDescent="0.25">
      <c r="A2143" s="2">
        <v>2137</v>
      </c>
      <c r="B2143" s="2">
        <v>35.6</v>
      </c>
      <c r="C2143" s="2">
        <f>trng034nb_Test!W2146</f>
        <v>345.39620000000002</v>
      </c>
      <c r="D2143" s="2">
        <f>trng034nb_Test!T2146</f>
        <v>324.99709999999999</v>
      </c>
      <c r="F2143" s="2">
        <f>trng034nb_Test!H2146</f>
        <v>22.091010000000001</v>
      </c>
      <c r="G2143" s="2">
        <f>trng034nb_Test!F2146</f>
        <v>128.0506</v>
      </c>
      <c r="H2143" s="2">
        <f>trng034nb_Test!L2146</f>
        <v>1750</v>
      </c>
    </row>
    <row r="2144" spans="1:8" x14ac:dyDescent="0.25">
      <c r="A2144" s="2">
        <v>2138</v>
      </c>
      <c r="B2144" s="2">
        <v>35.616669999999999</v>
      </c>
      <c r="C2144" s="2">
        <f>trng034nb_Test!W2147</f>
        <v>345.29939999999999</v>
      </c>
      <c r="D2144" s="2">
        <f>trng034nb_Test!T2147</f>
        <v>325.01159999999999</v>
      </c>
      <c r="F2144" s="2">
        <f>trng034nb_Test!H2147</f>
        <v>22.10257</v>
      </c>
      <c r="G2144" s="2">
        <f>trng034nb_Test!F2147</f>
        <v>128.01419999999999</v>
      </c>
      <c r="H2144" s="2">
        <f>trng034nb_Test!L2147</f>
        <v>1750</v>
      </c>
    </row>
    <row r="2145" spans="1:8" x14ac:dyDescent="0.25">
      <c r="A2145" s="2">
        <v>2139</v>
      </c>
      <c r="B2145" s="2">
        <v>35.633339999999997</v>
      </c>
      <c r="C2145" s="2">
        <f>trng034nb_Test!W2148</f>
        <v>345.5496</v>
      </c>
      <c r="D2145" s="2">
        <f>trng034nb_Test!T2148</f>
        <v>325.04590000000002</v>
      </c>
      <c r="F2145" s="2">
        <f>trng034nb_Test!H2148</f>
        <v>22.094100000000001</v>
      </c>
      <c r="G2145" s="2">
        <f>trng034nb_Test!F2148</f>
        <v>127.99809999999999</v>
      </c>
      <c r="H2145" s="2">
        <f>trng034nb_Test!L2148</f>
        <v>1750</v>
      </c>
    </row>
    <row r="2146" spans="1:8" x14ac:dyDescent="0.25">
      <c r="A2146" s="2">
        <v>2140</v>
      </c>
      <c r="B2146" s="2">
        <v>35.65</v>
      </c>
      <c r="C2146" s="2">
        <f>trng034nb_Test!W2149</f>
        <v>345.52730000000003</v>
      </c>
      <c r="D2146" s="2">
        <f>trng034nb_Test!T2149</f>
        <v>324.99930000000001</v>
      </c>
      <c r="F2146" s="2">
        <f>trng034nb_Test!H2149</f>
        <v>22.09834</v>
      </c>
      <c r="G2146" s="2">
        <f>trng034nb_Test!F2149</f>
        <v>128.10050000000001</v>
      </c>
      <c r="H2146" s="2">
        <f>trng034nb_Test!L2149</f>
        <v>1750</v>
      </c>
    </row>
    <row r="2147" spans="1:8" x14ac:dyDescent="0.25">
      <c r="A2147" s="2">
        <v>2141</v>
      </c>
      <c r="B2147" s="2">
        <v>35.666670000000003</v>
      </c>
      <c r="C2147" s="2">
        <f>trng034nb_Test!W2150</f>
        <v>345.57319999999999</v>
      </c>
      <c r="D2147" s="2">
        <f>trng034nb_Test!T2150</f>
        <v>325.02030000000002</v>
      </c>
      <c r="F2147" s="2">
        <f>trng034nb_Test!H2150</f>
        <v>22.10887</v>
      </c>
      <c r="G2147" s="2">
        <f>trng034nb_Test!F2150</f>
        <v>128.0018</v>
      </c>
      <c r="H2147" s="2">
        <f>trng034nb_Test!L2150</f>
        <v>1750</v>
      </c>
    </row>
    <row r="2148" spans="1:8" x14ac:dyDescent="0.25">
      <c r="A2148" s="2">
        <v>2142</v>
      </c>
      <c r="B2148" s="2">
        <v>35.683329999999998</v>
      </c>
      <c r="C2148" s="2">
        <f>trng034nb_Test!W2151</f>
        <v>345.40320000000003</v>
      </c>
      <c r="D2148" s="2">
        <f>trng034nb_Test!T2151</f>
        <v>325.00959999999998</v>
      </c>
      <c r="F2148" s="2">
        <f>trng034nb_Test!H2151</f>
        <v>22.102530000000002</v>
      </c>
      <c r="G2148" s="2">
        <f>trng034nb_Test!F2151</f>
        <v>127.98050000000001</v>
      </c>
      <c r="H2148" s="2">
        <f>trng034nb_Test!L2151</f>
        <v>1750</v>
      </c>
    </row>
    <row r="2149" spans="1:8" x14ac:dyDescent="0.25">
      <c r="A2149" s="2">
        <v>2143</v>
      </c>
      <c r="B2149" s="2">
        <v>35.700000000000003</v>
      </c>
      <c r="C2149" s="2">
        <f>trng034nb_Test!W2152</f>
        <v>345.27569999999997</v>
      </c>
      <c r="D2149" s="2">
        <f>trng034nb_Test!T2152</f>
        <v>325.0061</v>
      </c>
      <c r="F2149" s="2">
        <f>trng034nb_Test!H2152</f>
        <v>22.099810000000002</v>
      </c>
      <c r="G2149" s="2">
        <f>trng034nb_Test!F2152</f>
        <v>128.11799999999999</v>
      </c>
      <c r="H2149" s="2">
        <f>trng034nb_Test!L2152</f>
        <v>1750</v>
      </c>
    </row>
    <row r="2150" spans="1:8" x14ac:dyDescent="0.25">
      <c r="A2150" s="2">
        <v>2144</v>
      </c>
      <c r="B2150" s="2">
        <v>35.716670000000001</v>
      </c>
      <c r="C2150" s="2">
        <f>trng034nb_Test!W2153</f>
        <v>345.29939999999999</v>
      </c>
      <c r="D2150" s="2">
        <f>trng034nb_Test!T2153</f>
        <v>325.00060000000002</v>
      </c>
      <c r="F2150" s="2">
        <f>trng034nb_Test!H2153</f>
        <v>22.098320000000001</v>
      </c>
      <c r="G2150" s="2">
        <f>trng034nb_Test!F2153</f>
        <v>128.09780000000001</v>
      </c>
      <c r="H2150" s="2">
        <f>trng034nb_Test!L2153</f>
        <v>1750</v>
      </c>
    </row>
    <row r="2151" spans="1:8" x14ac:dyDescent="0.25">
      <c r="A2151" s="2">
        <v>2145</v>
      </c>
      <c r="B2151" s="2">
        <v>35.733330000000002</v>
      </c>
      <c r="C2151" s="2">
        <f>trng034nb_Test!W2154</f>
        <v>345.37540000000001</v>
      </c>
      <c r="D2151" s="2">
        <f>trng034nb_Test!T2154</f>
        <v>324.99340000000001</v>
      </c>
      <c r="F2151" s="2">
        <f>trng034nb_Test!H2154</f>
        <v>22.105419999999999</v>
      </c>
      <c r="G2151" s="2">
        <f>trng034nb_Test!F2154</f>
        <v>127.97450000000001</v>
      </c>
      <c r="H2151" s="2">
        <f>trng034nb_Test!L2154</f>
        <v>1750</v>
      </c>
    </row>
    <row r="2152" spans="1:8" x14ac:dyDescent="0.25">
      <c r="A2152" s="2">
        <v>2146</v>
      </c>
      <c r="B2152" s="2">
        <v>35.750030000000002</v>
      </c>
      <c r="C2152" s="2">
        <f>trng034nb_Test!W2155</f>
        <v>345.43920000000003</v>
      </c>
      <c r="D2152" s="2">
        <f>trng034nb_Test!T2155</f>
        <v>324.98649999999998</v>
      </c>
      <c r="F2152" s="2">
        <f>trng034nb_Test!H2155</f>
        <v>22.101099999999999</v>
      </c>
      <c r="G2152" s="2">
        <f>trng034nb_Test!F2155</f>
        <v>128.05420000000001</v>
      </c>
      <c r="H2152" s="2">
        <f>trng034nb_Test!L2155</f>
        <v>1750</v>
      </c>
    </row>
    <row r="2153" spans="1:8" x14ac:dyDescent="0.25">
      <c r="A2153" s="2">
        <v>2147</v>
      </c>
      <c r="B2153" s="2">
        <v>35.766689999999997</v>
      </c>
      <c r="C2153" s="2">
        <f>trng034nb_Test!W2156</f>
        <v>345.34930000000003</v>
      </c>
      <c r="D2153" s="2">
        <f>trng034nb_Test!T2156</f>
        <v>324.99299999999999</v>
      </c>
      <c r="F2153" s="2">
        <f>trng034nb_Test!H2156</f>
        <v>22.099329999999998</v>
      </c>
      <c r="G2153" s="2">
        <f>trng034nb_Test!F2156</f>
        <v>128.05799999999999</v>
      </c>
      <c r="H2153" s="2">
        <f>trng034nb_Test!L2156</f>
        <v>1750</v>
      </c>
    </row>
    <row r="2154" spans="1:8" x14ac:dyDescent="0.25">
      <c r="A2154" s="2">
        <v>2148</v>
      </c>
      <c r="B2154" s="2">
        <v>35.783360000000002</v>
      </c>
      <c r="C2154" s="2">
        <f>trng034nb_Test!W2157</f>
        <v>345.50700000000001</v>
      </c>
      <c r="D2154" s="2">
        <f>trng034nb_Test!T2157</f>
        <v>324.96879999999999</v>
      </c>
      <c r="F2154" s="2">
        <f>trng034nb_Test!H2157</f>
        <v>22.0946</v>
      </c>
      <c r="G2154" s="2">
        <f>trng034nb_Test!F2157</f>
        <v>127.9683</v>
      </c>
      <c r="H2154" s="2">
        <f>trng034nb_Test!L2157</f>
        <v>1750</v>
      </c>
    </row>
    <row r="2155" spans="1:8" x14ac:dyDescent="0.25">
      <c r="A2155" s="2">
        <v>2149</v>
      </c>
      <c r="B2155" s="2">
        <v>35.800020000000004</v>
      </c>
      <c r="C2155" s="2">
        <f>trng034nb_Test!W2158</f>
        <v>345.1934</v>
      </c>
      <c r="D2155" s="2">
        <f>trng034nb_Test!T2158</f>
        <v>324.96030000000002</v>
      </c>
      <c r="F2155" s="2">
        <f>trng034nb_Test!H2158</f>
        <v>22.09357</v>
      </c>
      <c r="G2155" s="2">
        <f>trng034nb_Test!F2158</f>
        <v>127.91930000000001</v>
      </c>
      <c r="H2155" s="2">
        <f>trng034nb_Test!L2158</f>
        <v>1750</v>
      </c>
    </row>
    <row r="2156" spans="1:8" x14ac:dyDescent="0.25">
      <c r="A2156" s="2">
        <v>2150</v>
      </c>
      <c r="B2156" s="2">
        <v>35.816690000000001</v>
      </c>
      <c r="C2156" s="2">
        <f>trng034nb_Test!W2159</f>
        <v>345.50749999999999</v>
      </c>
      <c r="D2156" s="2">
        <f>trng034nb_Test!T2159</f>
        <v>324.97390000000001</v>
      </c>
      <c r="F2156" s="2">
        <f>trng034nb_Test!H2159</f>
        <v>22.097539999999999</v>
      </c>
      <c r="G2156" s="2">
        <f>trng034nb_Test!F2159</f>
        <v>128.06489999999999</v>
      </c>
      <c r="H2156" s="2">
        <f>trng034nb_Test!L2159</f>
        <v>1750</v>
      </c>
    </row>
    <row r="2157" spans="1:8" x14ac:dyDescent="0.25">
      <c r="A2157" s="2">
        <v>2151</v>
      </c>
      <c r="B2157" s="2">
        <v>35.833359999999999</v>
      </c>
      <c r="C2157" s="2">
        <f>trng034nb_Test!W2160</f>
        <v>345.36279999999999</v>
      </c>
      <c r="D2157" s="2">
        <f>trng034nb_Test!T2160</f>
        <v>324.95690000000002</v>
      </c>
      <c r="F2157" s="2">
        <f>trng034nb_Test!H2160</f>
        <v>22.107209999999998</v>
      </c>
      <c r="G2157" s="2">
        <f>trng034nb_Test!F2160</f>
        <v>127.9588</v>
      </c>
      <c r="H2157" s="2">
        <f>trng034nb_Test!L2160</f>
        <v>1750</v>
      </c>
    </row>
    <row r="2158" spans="1:8" x14ac:dyDescent="0.25">
      <c r="A2158" s="2">
        <v>2152</v>
      </c>
      <c r="B2158" s="2">
        <v>35.850020000000001</v>
      </c>
      <c r="C2158" s="2">
        <f>trng034nb_Test!W2161</f>
        <v>345.36770000000001</v>
      </c>
      <c r="D2158" s="2">
        <f>trng034nb_Test!T2161</f>
        <v>324.99380000000002</v>
      </c>
      <c r="F2158" s="2">
        <f>trng034nb_Test!H2161</f>
        <v>22.09319</v>
      </c>
      <c r="G2158" s="2">
        <f>trng034nb_Test!F2161</f>
        <v>127.9935</v>
      </c>
      <c r="H2158" s="2">
        <f>trng034nb_Test!L2161</f>
        <v>1750</v>
      </c>
    </row>
    <row r="2159" spans="1:8" x14ac:dyDescent="0.25">
      <c r="A2159" s="2">
        <v>2153</v>
      </c>
      <c r="B2159" s="2">
        <v>35.866689999999998</v>
      </c>
      <c r="C2159" s="2">
        <f>trng034nb_Test!W2162</f>
        <v>345.45620000000002</v>
      </c>
      <c r="D2159" s="2">
        <f>trng034nb_Test!T2162</f>
        <v>324.98579999999998</v>
      </c>
      <c r="F2159" s="2">
        <f>trng034nb_Test!H2162</f>
        <v>22.10622</v>
      </c>
      <c r="G2159" s="2">
        <f>trng034nb_Test!F2162</f>
        <v>127.8548</v>
      </c>
      <c r="H2159" s="2">
        <f>trng034nb_Test!L2162</f>
        <v>1750</v>
      </c>
    </row>
    <row r="2160" spans="1:8" x14ac:dyDescent="0.25">
      <c r="A2160" s="2">
        <v>2154</v>
      </c>
      <c r="B2160" s="2">
        <v>35.88335</v>
      </c>
      <c r="C2160" s="2">
        <f>trng034nb_Test!W2163</f>
        <v>345.47410000000002</v>
      </c>
      <c r="D2160" s="2">
        <f>trng034nb_Test!T2163</f>
        <v>324.9898</v>
      </c>
      <c r="F2160" s="2">
        <f>trng034nb_Test!H2163</f>
        <v>22.105920000000001</v>
      </c>
      <c r="G2160" s="2">
        <f>trng034nb_Test!F2163</f>
        <v>128.01349999999999</v>
      </c>
      <c r="H2160" s="2">
        <f>trng034nb_Test!L2163</f>
        <v>1750</v>
      </c>
    </row>
    <row r="2161" spans="1:8" x14ac:dyDescent="0.25">
      <c r="A2161" s="2">
        <v>2155</v>
      </c>
      <c r="B2161" s="2">
        <v>35.900019999999998</v>
      </c>
      <c r="C2161" s="2">
        <f>trng034nb_Test!W2164</f>
        <v>345.66180000000003</v>
      </c>
      <c r="D2161" s="2">
        <f>trng034nb_Test!T2164</f>
        <v>324.91250000000002</v>
      </c>
      <c r="F2161" s="2">
        <f>trng034nb_Test!H2164</f>
        <v>22.11073</v>
      </c>
      <c r="G2161" s="2">
        <f>trng034nb_Test!F2164</f>
        <v>127.8764</v>
      </c>
      <c r="H2161" s="2">
        <f>trng034nb_Test!L2164</f>
        <v>1750</v>
      </c>
    </row>
    <row r="2162" spans="1:8" x14ac:dyDescent="0.25">
      <c r="A2162" s="2">
        <v>2156</v>
      </c>
      <c r="B2162" s="2">
        <v>35.916690000000003</v>
      </c>
      <c r="C2162" s="2">
        <f>trng034nb_Test!W2165</f>
        <v>345.98849999999999</v>
      </c>
      <c r="D2162" s="2">
        <f>trng034nb_Test!T2165</f>
        <v>324.96030000000002</v>
      </c>
      <c r="F2162" s="2">
        <f>trng034nb_Test!H2165</f>
        <v>22.094449999999998</v>
      </c>
      <c r="G2162" s="2">
        <f>trng034nb_Test!F2165</f>
        <v>128.08189999999999</v>
      </c>
      <c r="H2162" s="2">
        <f>trng034nb_Test!L2165</f>
        <v>1750</v>
      </c>
    </row>
    <row r="2163" spans="1:8" x14ac:dyDescent="0.25">
      <c r="A2163" s="2">
        <v>2157</v>
      </c>
      <c r="B2163" s="2">
        <v>35.933349999999997</v>
      </c>
      <c r="C2163" s="2">
        <f>trng034nb_Test!W2166</f>
        <v>345.92</v>
      </c>
      <c r="D2163" s="2">
        <f>trng034nb_Test!T2166</f>
        <v>325.00990000000002</v>
      </c>
      <c r="F2163" s="2">
        <f>trng034nb_Test!H2166</f>
        <v>22.09271</v>
      </c>
      <c r="G2163" s="2">
        <f>trng034nb_Test!F2166</f>
        <v>127.9743</v>
      </c>
      <c r="H2163" s="2">
        <f>trng034nb_Test!L2166</f>
        <v>1750</v>
      </c>
    </row>
    <row r="2164" spans="1:8" x14ac:dyDescent="0.25">
      <c r="A2164" s="2">
        <v>2158</v>
      </c>
      <c r="B2164" s="2">
        <v>35.950020000000002</v>
      </c>
      <c r="C2164" s="2">
        <f>trng034nb_Test!W2167</f>
        <v>345.87189999999998</v>
      </c>
      <c r="D2164" s="2">
        <f>trng034nb_Test!T2167</f>
        <v>325.03640000000001</v>
      </c>
      <c r="F2164" s="2">
        <f>trng034nb_Test!H2167</f>
        <v>22.114229999999999</v>
      </c>
      <c r="G2164" s="2">
        <f>trng034nb_Test!F2167</f>
        <v>128.0222</v>
      </c>
      <c r="H2164" s="2">
        <f>trng034nb_Test!L2167</f>
        <v>1750</v>
      </c>
    </row>
    <row r="2165" spans="1:8" x14ac:dyDescent="0.25">
      <c r="A2165" s="2">
        <v>2159</v>
      </c>
      <c r="B2165" s="2">
        <v>35.966679999999997</v>
      </c>
      <c r="C2165" s="2">
        <f>trng034nb_Test!W2168</f>
        <v>345.81290000000001</v>
      </c>
      <c r="D2165" s="2">
        <f>trng034nb_Test!T2168</f>
        <v>324.99020000000002</v>
      </c>
      <c r="F2165" s="2">
        <f>trng034nb_Test!H2168</f>
        <v>22.106020000000001</v>
      </c>
      <c r="G2165" s="2">
        <f>trng034nb_Test!F2168</f>
        <v>127.94070000000001</v>
      </c>
      <c r="H2165" s="2">
        <f>trng034nb_Test!L2168</f>
        <v>1750</v>
      </c>
    </row>
    <row r="2166" spans="1:8" x14ac:dyDescent="0.25">
      <c r="A2166" s="2">
        <v>2160</v>
      </c>
      <c r="B2166" s="2">
        <v>35.983350000000002</v>
      </c>
      <c r="C2166" s="2">
        <f>trng034nb_Test!W2169</f>
        <v>345.7328</v>
      </c>
      <c r="D2166" s="2">
        <f>trng034nb_Test!T2169</f>
        <v>325.00200000000001</v>
      </c>
      <c r="F2166" s="2">
        <f>trng034nb_Test!H2169</f>
        <v>22.094529999999999</v>
      </c>
      <c r="G2166" s="2">
        <f>trng034nb_Test!F2169</f>
        <v>127.9939</v>
      </c>
      <c r="H2166" s="2">
        <f>trng034nb_Test!L2169</f>
        <v>1750</v>
      </c>
    </row>
    <row r="2167" spans="1:8" x14ac:dyDescent="0.25">
      <c r="A2167" s="2">
        <v>2161</v>
      </c>
      <c r="B2167" s="2">
        <v>36.000019999999999</v>
      </c>
      <c r="C2167" s="2">
        <f>trng034nb_Test!W2170</f>
        <v>345.76139999999998</v>
      </c>
      <c r="D2167" s="2">
        <f>trng034nb_Test!T2170</f>
        <v>325.0394</v>
      </c>
      <c r="F2167" s="2">
        <f>trng034nb_Test!H2170</f>
        <v>22.090509999999998</v>
      </c>
      <c r="G2167" s="2">
        <f>trng034nb_Test!F2170</f>
        <v>127.92829999999999</v>
      </c>
      <c r="H2167" s="2">
        <f>trng034nb_Test!L2170</f>
        <v>1750</v>
      </c>
    </row>
    <row r="2168" spans="1:8" x14ac:dyDescent="0.25">
      <c r="A2168" s="2">
        <v>2162</v>
      </c>
      <c r="B2168" s="2">
        <v>36.016680000000001</v>
      </c>
      <c r="C2168" s="2">
        <f>trng034nb_Test!W2171</f>
        <v>345.8886</v>
      </c>
      <c r="D2168" s="2">
        <f>trng034nb_Test!T2171</f>
        <v>325.05950000000001</v>
      </c>
      <c r="F2168" s="2">
        <f>trng034nb_Test!H2171</f>
        <v>22.095109999999998</v>
      </c>
      <c r="G2168" s="2">
        <f>trng034nb_Test!F2171</f>
        <v>127.9714</v>
      </c>
      <c r="H2168" s="2">
        <f>trng034nb_Test!L2171</f>
        <v>1750</v>
      </c>
    </row>
    <row r="2169" spans="1:8" x14ac:dyDescent="0.25">
      <c r="A2169" s="2">
        <v>2163</v>
      </c>
      <c r="B2169" s="2">
        <v>36.033349999999999</v>
      </c>
      <c r="C2169" s="2">
        <f>trng034nb_Test!W2172</f>
        <v>345.71550000000002</v>
      </c>
      <c r="D2169" s="2">
        <f>trng034nb_Test!T2172</f>
        <v>325.03410000000002</v>
      </c>
      <c r="F2169" s="2">
        <f>trng034nb_Test!H2172</f>
        <v>22.091449999999998</v>
      </c>
      <c r="G2169" s="2">
        <f>trng034nb_Test!F2172</f>
        <v>128.0795</v>
      </c>
      <c r="H2169" s="2">
        <f>trng034nb_Test!L2172</f>
        <v>1750</v>
      </c>
    </row>
    <row r="2170" spans="1:8" x14ac:dyDescent="0.25">
      <c r="A2170" s="2">
        <v>2164</v>
      </c>
      <c r="B2170" s="2">
        <v>36.05001</v>
      </c>
      <c r="C2170" s="2">
        <f>trng034nb_Test!W2173</f>
        <v>345.34210000000002</v>
      </c>
      <c r="D2170" s="2">
        <f>trng034nb_Test!T2173</f>
        <v>325.0222</v>
      </c>
      <c r="F2170" s="2">
        <f>trng034nb_Test!H2173</f>
        <v>22.099869999999999</v>
      </c>
      <c r="G2170" s="2">
        <f>trng034nb_Test!F2173</f>
        <v>128.0686</v>
      </c>
      <c r="H2170" s="2">
        <f>trng034nb_Test!L2173</f>
        <v>1750</v>
      </c>
    </row>
    <row r="2171" spans="1:8" x14ac:dyDescent="0.25">
      <c r="A2171" s="2">
        <v>2165</v>
      </c>
      <c r="B2171" s="2">
        <v>36.066679999999998</v>
      </c>
      <c r="C2171" s="2">
        <f>trng034nb_Test!W2174</f>
        <v>345.12290000000002</v>
      </c>
      <c r="D2171" s="2">
        <f>trng034nb_Test!T2174</f>
        <v>324.95420000000001</v>
      </c>
      <c r="F2171" s="2">
        <f>trng034nb_Test!H2174</f>
        <v>22.105239999999998</v>
      </c>
      <c r="G2171" s="2">
        <f>trng034nb_Test!F2174</f>
        <v>127.96899999999999</v>
      </c>
      <c r="H2171" s="2">
        <f>trng034nb_Test!L2174</f>
        <v>1750</v>
      </c>
    </row>
    <row r="2172" spans="1:8" x14ac:dyDescent="0.25">
      <c r="A2172" s="2">
        <v>2166</v>
      </c>
      <c r="B2172" s="2">
        <v>36.083350000000003</v>
      </c>
      <c r="C2172" s="2">
        <f>trng034nb_Test!W2175</f>
        <v>345.11579999999998</v>
      </c>
      <c r="D2172" s="2">
        <f>trng034nb_Test!T2175</f>
        <v>325.04610000000002</v>
      </c>
      <c r="F2172" s="2">
        <f>trng034nb_Test!H2175</f>
        <v>22.103090000000002</v>
      </c>
      <c r="G2172" s="2">
        <f>trng034nb_Test!F2175</f>
        <v>127.9676</v>
      </c>
      <c r="H2172" s="2">
        <f>trng034nb_Test!L2175</f>
        <v>1750</v>
      </c>
    </row>
    <row r="2173" spans="1:8" x14ac:dyDescent="0.25">
      <c r="A2173" s="2">
        <v>2167</v>
      </c>
      <c r="B2173" s="2">
        <v>36.100009999999997</v>
      </c>
      <c r="C2173" s="2">
        <f>trng034nb_Test!W2176</f>
        <v>345.42989999999998</v>
      </c>
      <c r="D2173" s="2">
        <f>trng034nb_Test!T2176</f>
        <v>324.9717</v>
      </c>
      <c r="F2173" s="2">
        <f>trng034nb_Test!H2176</f>
        <v>22.111650000000001</v>
      </c>
      <c r="G2173" s="2">
        <f>trng034nb_Test!F2176</f>
        <v>127.9991</v>
      </c>
      <c r="H2173" s="2">
        <f>trng034nb_Test!L2176</f>
        <v>1750</v>
      </c>
    </row>
    <row r="2174" spans="1:8" x14ac:dyDescent="0.25">
      <c r="A2174" s="2">
        <v>2168</v>
      </c>
      <c r="B2174" s="2">
        <v>36.116680000000002</v>
      </c>
      <c r="C2174" s="2">
        <f>trng034nb_Test!W2177</f>
        <v>345.49430000000001</v>
      </c>
      <c r="D2174" s="2">
        <f>trng034nb_Test!T2177</f>
        <v>324.96159999999998</v>
      </c>
      <c r="F2174" s="2">
        <f>trng034nb_Test!H2177</f>
        <v>22.09591</v>
      </c>
      <c r="G2174" s="2">
        <f>trng034nb_Test!F2177</f>
        <v>127.9789</v>
      </c>
      <c r="H2174" s="2">
        <f>trng034nb_Test!L2177</f>
        <v>1750</v>
      </c>
    </row>
    <row r="2175" spans="1:8" x14ac:dyDescent="0.25">
      <c r="A2175" s="2">
        <v>2169</v>
      </c>
      <c r="B2175" s="2">
        <v>36.133339999999997</v>
      </c>
      <c r="C2175" s="2">
        <f>trng034nb_Test!W2178</f>
        <v>345.4402</v>
      </c>
      <c r="D2175" s="2">
        <f>trng034nb_Test!T2178</f>
        <v>324.9812</v>
      </c>
      <c r="F2175" s="2">
        <f>trng034nb_Test!H2178</f>
        <v>22.094709999999999</v>
      </c>
      <c r="G2175" s="2">
        <f>trng034nb_Test!F2178</f>
        <v>128.04050000000001</v>
      </c>
      <c r="H2175" s="2">
        <f>trng034nb_Test!L2178</f>
        <v>1750</v>
      </c>
    </row>
    <row r="2176" spans="1:8" x14ac:dyDescent="0.25">
      <c r="A2176" s="2">
        <v>2170</v>
      </c>
      <c r="B2176" s="2">
        <v>36.150010000000002</v>
      </c>
      <c r="C2176" s="2">
        <f>trng034nb_Test!W2179</f>
        <v>345.53449999999998</v>
      </c>
      <c r="D2176" s="2">
        <f>trng034nb_Test!T2179</f>
        <v>324.93369999999999</v>
      </c>
      <c r="F2176" s="2">
        <f>trng034nb_Test!H2179</f>
        <v>22.097169999999998</v>
      </c>
      <c r="G2176" s="2">
        <f>trng034nb_Test!F2179</f>
        <v>127.9961</v>
      </c>
      <c r="H2176" s="2">
        <f>trng034nb_Test!L2179</f>
        <v>1750</v>
      </c>
    </row>
    <row r="2177" spans="1:8" x14ac:dyDescent="0.25">
      <c r="A2177" s="2">
        <v>2171</v>
      </c>
      <c r="B2177" s="2">
        <v>36.166679999999999</v>
      </c>
      <c r="C2177" s="2">
        <f>trng034nb_Test!W2180</f>
        <v>345.5378</v>
      </c>
      <c r="D2177" s="2">
        <f>trng034nb_Test!T2180</f>
        <v>324.97379999999998</v>
      </c>
      <c r="F2177" s="2">
        <f>trng034nb_Test!H2180</f>
        <v>22.088339999999999</v>
      </c>
      <c r="G2177" s="2">
        <f>trng034nb_Test!F2180</f>
        <v>128.1001</v>
      </c>
      <c r="H2177" s="2">
        <f>trng034nb_Test!L2180</f>
        <v>1750</v>
      </c>
    </row>
    <row r="2178" spans="1:8" x14ac:dyDescent="0.25">
      <c r="A2178" s="2">
        <v>2172</v>
      </c>
      <c r="B2178" s="2">
        <v>36.183340000000001</v>
      </c>
      <c r="C2178" s="2">
        <f>trng034nb_Test!W2181</f>
        <v>345.78210000000001</v>
      </c>
      <c r="D2178" s="2">
        <f>trng034nb_Test!T2181</f>
        <v>324.99630000000002</v>
      </c>
      <c r="F2178" s="2">
        <f>trng034nb_Test!H2181</f>
        <v>22.117760000000001</v>
      </c>
      <c r="G2178" s="2">
        <f>trng034nb_Test!F2181</f>
        <v>127.9264</v>
      </c>
      <c r="H2178" s="2">
        <f>trng034nb_Test!L2181</f>
        <v>1750</v>
      </c>
    </row>
    <row r="2179" spans="1:8" x14ac:dyDescent="0.25">
      <c r="A2179" s="2">
        <v>2173</v>
      </c>
      <c r="B2179" s="2">
        <v>36.200009999999999</v>
      </c>
      <c r="C2179" s="2">
        <f>trng034nb_Test!W2182</f>
        <v>345.91210000000001</v>
      </c>
      <c r="D2179" s="2">
        <f>trng034nb_Test!T2182</f>
        <v>324.98719999999997</v>
      </c>
      <c r="F2179" s="2">
        <f>trng034nb_Test!H2182</f>
        <v>22.11354</v>
      </c>
      <c r="G2179" s="2">
        <f>trng034nb_Test!F2182</f>
        <v>128.00409999999999</v>
      </c>
      <c r="H2179" s="2">
        <f>trng034nb_Test!L2182</f>
        <v>1750</v>
      </c>
    </row>
    <row r="2180" spans="1:8" x14ac:dyDescent="0.25">
      <c r="A2180" s="2">
        <v>2174</v>
      </c>
      <c r="B2180" s="2">
        <v>36.216679999999997</v>
      </c>
      <c r="C2180" s="2">
        <f>trng034nb_Test!W2183</f>
        <v>345.88240000000002</v>
      </c>
      <c r="D2180" s="2">
        <f>trng034nb_Test!T2183</f>
        <v>325.08539999999999</v>
      </c>
      <c r="F2180" s="2">
        <f>trng034nb_Test!H2183</f>
        <v>22.089289999999998</v>
      </c>
      <c r="G2180" s="2">
        <f>trng034nb_Test!F2183</f>
        <v>127.87430000000001</v>
      </c>
      <c r="H2180" s="2">
        <f>trng034nb_Test!L2183</f>
        <v>1750</v>
      </c>
    </row>
    <row r="2181" spans="1:8" x14ac:dyDescent="0.25">
      <c r="A2181" s="2">
        <v>2175</v>
      </c>
      <c r="B2181" s="2">
        <v>36.233339999999998</v>
      </c>
      <c r="C2181" s="2">
        <f>trng034nb_Test!W2184</f>
        <v>345.46170000000001</v>
      </c>
      <c r="D2181" s="2">
        <f>trng034nb_Test!T2184</f>
        <v>325.05149999999998</v>
      </c>
      <c r="F2181" s="2">
        <f>trng034nb_Test!H2184</f>
        <v>22.093530000000001</v>
      </c>
      <c r="G2181" s="2">
        <f>trng034nb_Test!F2184</f>
        <v>127.89490000000001</v>
      </c>
      <c r="H2181" s="2">
        <f>trng034nb_Test!L2184</f>
        <v>1750</v>
      </c>
    </row>
    <row r="2182" spans="1:8" x14ac:dyDescent="0.25">
      <c r="A2182" s="2">
        <v>2176</v>
      </c>
      <c r="B2182" s="2">
        <v>36.250010000000003</v>
      </c>
      <c r="C2182" s="2">
        <f>trng034nb_Test!W2185</f>
        <v>345.6266</v>
      </c>
      <c r="D2182" s="2">
        <f>trng034nb_Test!T2185</f>
        <v>324.9991</v>
      </c>
      <c r="F2182" s="2">
        <f>trng034nb_Test!H2185</f>
        <v>22.10257</v>
      </c>
      <c r="G2182" s="2">
        <f>trng034nb_Test!F2185</f>
        <v>128.10820000000001</v>
      </c>
      <c r="H2182" s="2">
        <f>trng034nb_Test!L2185</f>
        <v>1750</v>
      </c>
    </row>
    <row r="2183" spans="1:8" x14ac:dyDescent="0.25">
      <c r="A2183" s="2">
        <v>2177</v>
      </c>
      <c r="B2183" s="2">
        <v>36.266680000000001</v>
      </c>
      <c r="C2183" s="2">
        <f>trng034nb_Test!W2186</f>
        <v>345.63889999999998</v>
      </c>
      <c r="D2183" s="2">
        <f>trng034nb_Test!T2186</f>
        <v>325.00360000000001</v>
      </c>
      <c r="F2183" s="2">
        <f>trng034nb_Test!H2186</f>
        <v>22.091419999999999</v>
      </c>
      <c r="G2183" s="2">
        <f>trng034nb_Test!F2186</f>
        <v>128.16069999999999</v>
      </c>
      <c r="H2183" s="2">
        <f>trng034nb_Test!L2186</f>
        <v>1750</v>
      </c>
    </row>
    <row r="2184" spans="1:8" x14ac:dyDescent="0.25">
      <c r="A2184" s="2">
        <v>2178</v>
      </c>
      <c r="B2184" s="2">
        <v>36.283340000000003</v>
      </c>
      <c r="C2184" s="2">
        <f>trng034nb_Test!W2187</f>
        <v>345.65780000000001</v>
      </c>
      <c r="D2184" s="2">
        <f>trng034nb_Test!T2187</f>
        <v>325.01330000000002</v>
      </c>
      <c r="F2184" s="2">
        <f>trng034nb_Test!H2187</f>
        <v>22.111180000000001</v>
      </c>
      <c r="G2184" s="2">
        <f>trng034nb_Test!F2187</f>
        <v>128.06819999999999</v>
      </c>
      <c r="H2184" s="2">
        <f>trng034nb_Test!L2187</f>
        <v>1750</v>
      </c>
    </row>
    <row r="2185" spans="1:8" x14ac:dyDescent="0.25">
      <c r="A2185" s="2">
        <v>2179</v>
      </c>
      <c r="B2185" s="2">
        <v>36.30001</v>
      </c>
      <c r="C2185" s="2">
        <f>trng034nb_Test!W2188</f>
        <v>345.58620000000002</v>
      </c>
      <c r="D2185" s="2">
        <f>trng034nb_Test!T2188</f>
        <v>325.04289999999997</v>
      </c>
      <c r="F2185" s="2">
        <f>trng034nb_Test!H2188</f>
        <v>22.101880000000001</v>
      </c>
      <c r="G2185" s="2">
        <f>trng034nb_Test!F2188</f>
        <v>127.9652</v>
      </c>
      <c r="H2185" s="2">
        <f>trng034nb_Test!L2188</f>
        <v>1750</v>
      </c>
    </row>
    <row r="2186" spans="1:8" x14ac:dyDescent="0.25">
      <c r="A2186" s="2">
        <v>2180</v>
      </c>
      <c r="B2186" s="2">
        <v>36.316670000000002</v>
      </c>
      <c r="C2186" s="2">
        <f>trng034nb_Test!W2189</f>
        <v>345.75749999999999</v>
      </c>
      <c r="D2186" s="2">
        <f>trng034nb_Test!T2189</f>
        <v>325.02339999999998</v>
      </c>
      <c r="F2186" s="2">
        <f>trng034nb_Test!H2189</f>
        <v>22.088059999999999</v>
      </c>
      <c r="G2186" s="2">
        <f>trng034nb_Test!F2189</f>
        <v>127.9876</v>
      </c>
      <c r="H2186" s="2">
        <f>trng034nb_Test!L2189</f>
        <v>1750</v>
      </c>
    </row>
    <row r="2187" spans="1:8" x14ac:dyDescent="0.25">
      <c r="A2187" s="2">
        <v>2181</v>
      </c>
      <c r="B2187" s="2">
        <v>36.33334</v>
      </c>
      <c r="C2187" s="2">
        <f>trng034nb_Test!W2190</f>
        <v>345.82</v>
      </c>
      <c r="D2187" s="2">
        <f>trng034nb_Test!T2190</f>
        <v>325.06670000000003</v>
      </c>
      <c r="F2187" s="2">
        <f>trng034nb_Test!H2190</f>
        <v>22.10772</v>
      </c>
      <c r="G2187" s="2">
        <f>trng034nb_Test!F2190</f>
        <v>128.00980000000001</v>
      </c>
      <c r="H2187" s="2">
        <f>trng034nb_Test!L2190</f>
        <v>1750</v>
      </c>
    </row>
    <row r="2188" spans="1:8" x14ac:dyDescent="0.25">
      <c r="A2188" s="2">
        <v>2182</v>
      </c>
      <c r="B2188" s="2">
        <v>36.350009999999997</v>
      </c>
      <c r="C2188" s="2">
        <f>trng034nb_Test!W2191</f>
        <v>345.59840000000003</v>
      </c>
      <c r="D2188" s="2">
        <f>trng034nb_Test!T2191</f>
        <v>325.03559999999999</v>
      </c>
      <c r="F2188" s="2">
        <f>trng034nb_Test!H2191</f>
        <v>22.1036</v>
      </c>
      <c r="G2188" s="2">
        <f>trng034nb_Test!F2191</f>
        <v>127.9389</v>
      </c>
      <c r="H2188" s="2">
        <f>trng034nb_Test!L2191</f>
        <v>1750</v>
      </c>
    </row>
    <row r="2189" spans="1:8" x14ac:dyDescent="0.25">
      <c r="A2189" s="2">
        <v>2183</v>
      </c>
      <c r="B2189" s="2">
        <v>36.366669999999999</v>
      </c>
      <c r="C2189" s="2">
        <f>trng034nb_Test!W2192</f>
        <v>345.53919999999999</v>
      </c>
      <c r="D2189" s="2">
        <f>trng034nb_Test!T2192</f>
        <v>324.9744</v>
      </c>
      <c r="F2189" s="2">
        <f>trng034nb_Test!H2192</f>
        <v>22.103840000000002</v>
      </c>
      <c r="G2189" s="2">
        <f>trng034nb_Test!F2192</f>
        <v>128.18049999999999</v>
      </c>
      <c r="H2189" s="2">
        <f>trng034nb_Test!L2192</f>
        <v>1750</v>
      </c>
    </row>
    <row r="2190" spans="1:8" x14ac:dyDescent="0.25">
      <c r="A2190" s="2">
        <v>2184</v>
      </c>
      <c r="B2190" s="2">
        <v>36.383339999999997</v>
      </c>
      <c r="C2190" s="2">
        <f>trng034nb_Test!W2193</f>
        <v>345.66730000000001</v>
      </c>
      <c r="D2190" s="2">
        <f>trng034nb_Test!T2193</f>
        <v>324.97750000000002</v>
      </c>
      <c r="F2190" s="2">
        <f>trng034nb_Test!H2193</f>
        <v>22.10605</v>
      </c>
      <c r="G2190" s="2">
        <f>trng034nb_Test!F2193</f>
        <v>128.00229999999999</v>
      </c>
      <c r="H2190" s="2">
        <f>trng034nb_Test!L2193</f>
        <v>1750</v>
      </c>
    </row>
    <row r="2191" spans="1:8" x14ac:dyDescent="0.25">
      <c r="A2191" s="2">
        <v>2185</v>
      </c>
      <c r="B2191" s="2">
        <v>36.4</v>
      </c>
      <c r="C2191" s="2">
        <f>trng034nb_Test!W2194</f>
        <v>345.66199999999998</v>
      </c>
      <c r="D2191" s="2">
        <f>trng034nb_Test!T2194</f>
        <v>324.98910000000001</v>
      </c>
      <c r="F2191" s="2">
        <f>trng034nb_Test!H2194</f>
        <v>22.090240000000001</v>
      </c>
      <c r="G2191" s="2">
        <f>trng034nb_Test!F2194</f>
        <v>128.04769999999999</v>
      </c>
      <c r="H2191" s="2">
        <f>trng034nb_Test!L2194</f>
        <v>1750</v>
      </c>
    </row>
    <row r="2192" spans="1:8" x14ac:dyDescent="0.25">
      <c r="A2192" s="2">
        <v>2186</v>
      </c>
      <c r="B2192" s="2">
        <v>36.416670000000003</v>
      </c>
      <c r="C2192" s="2">
        <f>trng034nb_Test!W2195</f>
        <v>345.69499999999999</v>
      </c>
      <c r="D2192" s="2">
        <f>trng034nb_Test!T2195</f>
        <v>325.07479999999998</v>
      </c>
      <c r="F2192" s="2">
        <f>trng034nb_Test!H2195</f>
        <v>22.10548</v>
      </c>
      <c r="G2192" s="2">
        <f>trng034nb_Test!F2195</f>
        <v>127.9213</v>
      </c>
      <c r="H2192" s="2">
        <f>trng034nb_Test!L2195</f>
        <v>1750</v>
      </c>
    </row>
    <row r="2193" spans="1:8" x14ac:dyDescent="0.25">
      <c r="A2193" s="2">
        <v>2187</v>
      </c>
      <c r="B2193" s="2">
        <v>36.433340000000001</v>
      </c>
      <c r="C2193" s="2">
        <f>trng034nb_Test!W2196</f>
        <v>345.42290000000003</v>
      </c>
      <c r="D2193" s="2">
        <f>trng034nb_Test!T2196</f>
        <v>325.0806</v>
      </c>
      <c r="F2193" s="2">
        <f>trng034nb_Test!H2196</f>
        <v>22.109919999999999</v>
      </c>
      <c r="G2193" s="2">
        <f>trng034nb_Test!F2196</f>
        <v>128.02019999999999</v>
      </c>
      <c r="H2193" s="2">
        <f>trng034nb_Test!L2196</f>
        <v>1750</v>
      </c>
    </row>
    <row r="2194" spans="1:8" x14ac:dyDescent="0.25">
      <c r="A2194" s="2">
        <v>2188</v>
      </c>
      <c r="B2194" s="2">
        <v>36.450000000000003</v>
      </c>
      <c r="C2194" s="2">
        <f>trng034nb_Test!W2197</f>
        <v>344.93150000000003</v>
      </c>
      <c r="D2194" s="2">
        <f>trng034nb_Test!T2197</f>
        <v>325.00880000000001</v>
      </c>
      <c r="F2194" s="2">
        <f>trng034nb_Test!H2197</f>
        <v>22.10172</v>
      </c>
      <c r="G2194" s="2">
        <f>trng034nb_Test!F2197</f>
        <v>128.07919999999999</v>
      </c>
      <c r="H2194" s="2">
        <f>trng034nb_Test!L2197</f>
        <v>1750</v>
      </c>
    </row>
    <row r="2195" spans="1:8" x14ac:dyDescent="0.25">
      <c r="A2195" s="2">
        <v>2189</v>
      </c>
      <c r="B2195" s="2">
        <v>36.466670000000001</v>
      </c>
      <c r="C2195" s="2">
        <f>trng034nb_Test!W2198</f>
        <v>344.9812</v>
      </c>
      <c r="D2195" s="2">
        <f>trng034nb_Test!T2198</f>
        <v>325.01159999999999</v>
      </c>
      <c r="F2195" s="2">
        <f>trng034nb_Test!H2198</f>
        <v>22.09862</v>
      </c>
      <c r="G2195" s="2">
        <f>trng034nb_Test!F2198</f>
        <v>128.06229999999999</v>
      </c>
      <c r="H2195" s="2">
        <f>trng034nb_Test!L2198</f>
        <v>1750</v>
      </c>
    </row>
    <row r="2196" spans="1:8" x14ac:dyDescent="0.25">
      <c r="A2196" s="2">
        <v>2190</v>
      </c>
      <c r="B2196" s="2">
        <v>36.483330000000002</v>
      </c>
      <c r="C2196" s="2">
        <f>trng034nb_Test!W2199</f>
        <v>345.3023</v>
      </c>
      <c r="D2196" s="2">
        <f>trng034nb_Test!T2199</f>
        <v>324.97730000000001</v>
      </c>
      <c r="F2196" s="2">
        <f>trng034nb_Test!H2199</f>
        <v>22.107320000000001</v>
      </c>
      <c r="G2196" s="2">
        <f>trng034nb_Test!F2199</f>
        <v>128.02420000000001</v>
      </c>
      <c r="H2196" s="2">
        <f>trng034nb_Test!L2199</f>
        <v>1750</v>
      </c>
    </row>
    <row r="2197" spans="1:8" x14ac:dyDescent="0.25">
      <c r="A2197" s="2">
        <v>2191</v>
      </c>
      <c r="B2197" s="2">
        <v>36.5</v>
      </c>
      <c r="C2197" s="2">
        <f>trng034nb_Test!W2200</f>
        <v>345.49930000000001</v>
      </c>
      <c r="D2197" s="2">
        <f>trng034nb_Test!T2200</f>
        <v>324.9941</v>
      </c>
      <c r="F2197" s="2">
        <f>trng034nb_Test!H2200</f>
        <v>22.077919999999999</v>
      </c>
      <c r="G2197" s="2">
        <f>trng034nb_Test!F2200</f>
        <v>128.10230000000001</v>
      </c>
      <c r="H2197" s="2">
        <f>trng034nb_Test!L2200</f>
        <v>1750</v>
      </c>
    </row>
    <row r="2198" spans="1:8" x14ac:dyDescent="0.25">
      <c r="A2198" s="2">
        <v>2192</v>
      </c>
      <c r="B2198" s="2">
        <v>36.516669999999998</v>
      </c>
      <c r="C2198" s="2">
        <f>trng034nb_Test!W2201</f>
        <v>345.5856</v>
      </c>
      <c r="D2198" s="2">
        <f>trng034nb_Test!T2201</f>
        <v>324.9615</v>
      </c>
      <c r="F2198" s="2">
        <f>trng034nb_Test!H2201</f>
        <v>22.099620000000002</v>
      </c>
      <c r="G2198" s="2">
        <f>trng034nb_Test!F2201</f>
        <v>128.0427</v>
      </c>
      <c r="H2198" s="2">
        <f>trng034nb_Test!L2201</f>
        <v>1750</v>
      </c>
    </row>
    <row r="2199" spans="1:8" x14ac:dyDescent="0.25">
      <c r="A2199" s="2">
        <v>2193</v>
      </c>
      <c r="B2199" s="2">
        <v>36.533360000000002</v>
      </c>
      <c r="C2199" s="2">
        <f>trng034nb_Test!W2202</f>
        <v>345.68200000000002</v>
      </c>
      <c r="D2199" s="2">
        <f>trng034nb_Test!T2202</f>
        <v>324.97039999999998</v>
      </c>
      <c r="F2199" s="2">
        <f>trng034nb_Test!H2202</f>
        <v>22.10276</v>
      </c>
      <c r="G2199" s="2">
        <f>trng034nb_Test!F2202</f>
        <v>127.8777</v>
      </c>
      <c r="H2199" s="2">
        <f>trng034nb_Test!L2202</f>
        <v>1750</v>
      </c>
    </row>
    <row r="2200" spans="1:8" x14ac:dyDescent="0.25">
      <c r="A2200" s="2">
        <v>2194</v>
      </c>
      <c r="B2200" s="2">
        <v>36.55003</v>
      </c>
      <c r="C2200" s="2">
        <f>trng034nb_Test!W2203</f>
        <v>345.5061</v>
      </c>
      <c r="D2200" s="2">
        <f>trng034nb_Test!T2203</f>
        <v>324.97989999999999</v>
      </c>
      <c r="F2200" s="2">
        <f>trng034nb_Test!H2203</f>
        <v>22.105589999999999</v>
      </c>
      <c r="G2200" s="2">
        <f>trng034nb_Test!F2203</f>
        <v>128.05760000000001</v>
      </c>
      <c r="H2200" s="2">
        <f>trng034nb_Test!L2203</f>
        <v>1750</v>
      </c>
    </row>
    <row r="2201" spans="1:8" x14ac:dyDescent="0.25">
      <c r="A2201" s="2">
        <v>2195</v>
      </c>
      <c r="B2201" s="2">
        <v>36.566690000000001</v>
      </c>
      <c r="C2201" s="2">
        <f>trng034nb_Test!W2204</f>
        <v>345.41860000000003</v>
      </c>
      <c r="D2201" s="2">
        <f>trng034nb_Test!T2204</f>
        <v>325.02769999999998</v>
      </c>
      <c r="F2201" s="2">
        <f>trng034nb_Test!H2204</f>
        <v>22.088999999999999</v>
      </c>
      <c r="G2201" s="2">
        <f>trng034nb_Test!F2204</f>
        <v>128.0145</v>
      </c>
      <c r="H2201" s="2">
        <f>trng034nb_Test!L2204</f>
        <v>1750</v>
      </c>
    </row>
    <row r="2202" spans="1:8" x14ac:dyDescent="0.25">
      <c r="A2202" s="2">
        <v>2196</v>
      </c>
      <c r="B2202" s="2">
        <v>36.583359999999999</v>
      </c>
      <c r="C2202" s="2">
        <f>trng034nb_Test!W2205</f>
        <v>345.60509999999999</v>
      </c>
      <c r="D2202" s="2">
        <f>trng034nb_Test!T2205</f>
        <v>325.08760000000001</v>
      </c>
      <c r="F2202" s="2">
        <f>trng034nb_Test!H2205</f>
        <v>22.100529999999999</v>
      </c>
      <c r="G2202" s="2">
        <f>trng034nb_Test!F2205</f>
        <v>127.9717</v>
      </c>
      <c r="H2202" s="2">
        <f>trng034nb_Test!L2205</f>
        <v>1750</v>
      </c>
    </row>
    <row r="2203" spans="1:8" x14ac:dyDescent="0.25">
      <c r="A2203" s="2">
        <v>2197</v>
      </c>
      <c r="B2203" s="2">
        <v>36.600020000000001</v>
      </c>
      <c r="C2203" s="2">
        <f>trng034nb_Test!W2206</f>
        <v>345.28489999999999</v>
      </c>
      <c r="D2203" s="2">
        <f>trng034nb_Test!T2206</f>
        <v>325.05739999999997</v>
      </c>
      <c r="F2203" s="2">
        <f>trng034nb_Test!H2206</f>
        <v>22.103480000000001</v>
      </c>
      <c r="G2203" s="2">
        <f>trng034nb_Test!F2206</f>
        <v>127.9653</v>
      </c>
      <c r="H2203" s="2">
        <f>trng034nb_Test!L2206</f>
        <v>1750</v>
      </c>
    </row>
    <row r="2204" spans="1:8" x14ac:dyDescent="0.25">
      <c r="A2204" s="2">
        <v>2198</v>
      </c>
      <c r="B2204" s="2">
        <v>36.616689999999998</v>
      </c>
      <c r="C2204" s="2">
        <f>trng034nb_Test!W2207</f>
        <v>345.15159999999997</v>
      </c>
      <c r="D2204" s="2">
        <f>trng034nb_Test!T2207</f>
        <v>325.01569999999998</v>
      </c>
      <c r="F2204" s="2">
        <f>trng034nb_Test!H2207</f>
        <v>22.096520000000002</v>
      </c>
      <c r="G2204" s="2">
        <f>trng034nb_Test!F2207</f>
        <v>127.9366</v>
      </c>
      <c r="H2204" s="2">
        <f>trng034nb_Test!L2207</f>
        <v>1750</v>
      </c>
    </row>
    <row r="2205" spans="1:8" x14ac:dyDescent="0.25">
      <c r="A2205" s="2">
        <v>2199</v>
      </c>
      <c r="B2205" s="2">
        <v>36.633360000000003</v>
      </c>
      <c r="C2205" s="2">
        <f>trng034nb_Test!W2208</f>
        <v>345.29750000000001</v>
      </c>
      <c r="D2205" s="2">
        <f>trng034nb_Test!T2208</f>
        <v>324.928</v>
      </c>
      <c r="F2205" s="2">
        <f>trng034nb_Test!H2208</f>
        <v>22.105689999999999</v>
      </c>
      <c r="G2205" s="2">
        <f>trng034nb_Test!F2208</f>
        <v>128.05549999999999</v>
      </c>
      <c r="H2205" s="2">
        <f>trng034nb_Test!L2208</f>
        <v>1750</v>
      </c>
    </row>
    <row r="2206" spans="1:8" x14ac:dyDescent="0.25">
      <c r="A2206" s="2">
        <v>2200</v>
      </c>
      <c r="B2206" s="2">
        <v>36.650019999999998</v>
      </c>
      <c r="C2206" s="2">
        <f>trng034nb_Test!W2209</f>
        <v>345.42329999999998</v>
      </c>
      <c r="D2206" s="2">
        <f>trng034nb_Test!T2209</f>
        <v>324.9554</v>
      </c>
      <c r="F2206" s="2">
        <f>trng034nb_Test!H2209</f>
        <v>22.10087</v>
      </c>
      <c r="G2206" s="2">
        <f>trng034nb_Test!F2209</f>
        <v>127.9958</v>
      </c>
      <c r="H2206" s="2">
        <f>trng034nb_Test!L2209</f>
        <v>1750</v>
      </c>
    </row>
    <row r="2207" spans="1:8" x14ac:dyDescent="0.25">
      <c r="A2207" s="2">
        <v>2201</v>
      </c>
      <c r="B2207" s="2">
        <v>36.666690000000003</v>
      </c>
      <c r="C2207" s="2">
        <f>trng034nb_Test!W2210</f>
        <v>345.47770000000003</v>
      </c>
      <c r="D2207" s="2">
        <f>trng034nb_Test!T2210</f>
        <v>324.97359999999998</v>
      </c>
      <c r="F2207" s="2">
        <f>trng034nb_Test!H2210</f>
        <v>22.11308</v>
      </c>
      <c r="G2207" s="2">
        <f>trng034nb_Test!F2210</f>
        <v>127.9246</v>
      </c>
      <c r="H2207" s="2">
        <f>trng034nb_Test!L2210</f>
        <v>1750</v>
      </c>
    </row>
    <row r="2208" spans="1:8" x14ac:dyDescent="0.25">
      <c r="A2208" s="2">
        <v>2202</v>
      </c>
      <c r="B2208" s="2">
        <v>36.683349999999997</v>
      </c>
      <c r="C2208" s="2">
        <f>trng034nb_Test!W2211</f>
        <v>345.4024</v>
      </c>
      <c r="D2208" s="2">
        <f>trng034nb_Test!T2211</f>
        <v>324.9828</v>
      </c>
      <c r="F2208" s="2">
        <f>trng034nb_Test!H2211</f>
        <v>22.09347</v>
      </c>
      <c r="G2208" s="2">
        <f>trng034nb_Test!F2211</f>
        <v>127.9306</v>
      </c>
      <c r="H2208" s="2">
        <f>trng034nb_Test!L2211</f>
        <v>1750</v>
      </c>
    </row>
    <row r="2209" spans="1:8" x14ac:dyDescent="0.25">
      <c r="A2209" s="2">
        <v>2203</v>
      </c>
      <c r="B2209" s="2">
        <v>36.700020000000002</v>
      </c>
      <c r="C2209" s="2">
        <f>trng034nb_Test!W2212</f>
        <v>345.71809999999999</v>
      </c>
      <c r="D2209" s="2">
        <f>trng034nb_Test!T2212</f>
        <v>324.9402</v>
      </c>
      <c r="F2209" s="2">
        <f>trng034nb_Test!H2212</f>
        <v>22.093170000000001</v>
      </c>
      <c r="G2209" s="2">
        <f>trng034nb_Test!F2212</f>
        <v>127.93380000000001</v>
      </c>
      <c r="H2209" s="2">
        <f>trng034nb_Test!L2212</f>
        <v>1750</v>
      </c>
    </row>
    <row r="2210" spans="1:8" x14ac:dyDescent="0.25">
      <c r="A2210" s="2">
        <v>2204</v>
      </c>
      <c r="B2210" s="2">
        <v>36.71669</v>
      </c>
      <c r="C2210" s="2">
        <f>trng034nb_Test!W2213</f>
        <v>345.96100000000001</v>
      </c>
      <c r="D2210" s="2">
        <f>trng034nb_Test!T2213</f>
        <v>324.92329999999998</v>
      </c>
      <c r="F2210" s="2">
        <f>trng034nb_Test!H2213</f>
        <v>22.0976</v>
      </c>
      <c r="G2210" s="2">
        <f>trng034nb_Test!F2213</f>
        <v>127.98180000000001</v>
      </c>
      <c r="H2210" s="2">
        <f>trng034nb_Test!L2213</f>
        <v>1750</v>
      </c>
    </row>
    <row r="2211" spans="1:8" x14ac:dyDescent="0.25">
      <c r="A2211" s="2">
        <v>2205</v>
      </c>
      <c r="B2211" s="2">
        <v>36.733350000000002</v>
      </c>
      <c r="C2211" s="2">
        <f>trng034nb_Test!W2214</f>
        <v>346.42070000000001</v>
      </c>
      <c r="D2211" s="2">
        <f>trng034nb_Test!T2214</f>
        <v>324.97969999999998</v>
      </c>
      <c r="F2211" s="2">
        <f>trng034nb_Test!H2214</f>
        <v>22.105090000000001</v>
      </c>
      <c r="G2211" s="2">
        <f>trng034nb_Test!F2214</f>
        <v>128.00030000000001</v>
      </c>
      <c r="H2211" s="2">
        <f>trng034nb_Test!L2214</f>
        <v>1750</v>
      </c>
    </row>
    <row r="2212" spans="1:8" x14ac:dyDescent="0.25">
      <c r="A2212" s="2">
        <v>2206</v>
      </c>
      <c r="B2212" s="2">
        <v>36.750019999999999</v>
      </c>
      <c r="C2212" s="2">
        <f>trng034nb_Test!W2215</f>
        <v>346.38060000000002</v>
      </c>
      <c r="D2212" s="2">
        <f>trng034nb_Test!T2215</f>
        <v>325.02699999999999</v>
      </c>
      <c r="F2212" s="2">
        <f>trng034nb_Test!H2215</f>
        <v>22.09628</v>
      </c>
      <c r="G2212" s="2">
        <f>trng034nb_Test!F2215</f>
        <v>127.9666</v>
      </c>
      <c r="H2212" s="2">
        <f>trng034nb_Test!L2215</f>
        <v>1750</v>
      </c>
    </row>
    <row r="2213" spans="1:8" x14ac:dyDescent="0.25">
      <c r="A2213" s="2">
        <v>2207</v>
      </c>
      <c r="B2213" s="2">
        <v>36.766680000000001</v>
      </c>
      <c r="C2213" s="2">
        <f>trng034nb_Test!W2216</f>
        <v>346.16019999999997</v>
      </c>
      <c r="D2213" s="2">
        <f>trng034nb_Test!T2216</f>
        <v>325.09050000000002</v>
      </c>
      <c r="F2213" s="2">
        <f>trng034nb_Test!H2216</f>
        <v>22.112200000000001</v>
      </c>
      <c r="G2213" s="2">
        <f>trng034nb_Test!F2216</f>
        <v>128.02549999999999</v>
      </c>
      <c r="H2213" s="2">
        <f>trng034nb_Test!L2216</f>
        <v>1750</v>
      </c>
    </row>
    <row r="2214" spans="1:8" x14ac:dyDescent="0.25">
      <c r="A2214" s="2">
        <v>2208</v>
      </c>
      <c r="B2214" s="2">
        <v>36.783349999999999</v>
      </c>
      <c r="C2214" s="2">
        <f>trng034nb_Test!W2217</f>
        <v>345.66919999999999</v>
      </c>
      <c r="D2214" s="2">
        <f>trng034nb_Test!T2217</f>
        <v>325.12959999999998</v>
      </c>
      <c r="F2214" s="2">
        <f>trng034nb_Test!H2217</f>
        <v>22.09132</v>
      </c>
      <c r="G2214" s="2">
        <f>trng034nb_Test!F2217</f>
        <v>127.9798</v>
      </c>
      <c r="H2214" s="2">
        <f>trng034nb_Test!L2217</f>
        <v>1750</v>
      </c>
    </row>
    <row r="2215" spans="1:8" x14ac:dyDescent="0.25">
      <c r="A2215" s="2">
        <v>2209</v>
      </c>
      <c r="B2215" s="2">
        <v>36.800020000000004</v>
      </c>
      <c r="C2215" s="2">
        <f>trng034nb_Test!W2218</f>
        <v>345.2441</v>
      </c>
      <c r="D2215" s="2">
        <f>trng034nb_Test!T2218</f>
        <v>325.0181</v>
      </c>
      <c r="F2215" s="2">
        <f>trng034nb_Test!H2218</f>
        <v>22.106089999999998</v>
      </c>
      <c r="G2215" s="2">
        <f>trng034nb_Test!F2218</f>
        <v>128.0035</v>
      </c>
      <c r="H2215" s="2">
        <f>trng034nb_Test!L2218</f>
        <v>1750</v>
      </c>
    </row>
    <row r="2216" spans="1:8" x14ac:dyDescent="0.25">
      <c r="A2216" s="2">
        <v>2210</v>
      </c>
      <c r="B2216" s="2">
        <v>36.816679999999998</v>
      </c>
      <c r="C2216" s="2">
        <f>trng034nb_Test!W2219</f>
        <v>345.26069999999999</v>
      </c>
      <c r="D2216" s="2">
        <f>trng034nb_Test!T2219</f>
        <v>324.98110000000003</v>
      </c>
      <c r="F2216" s="2">
        <f>trng034nb_Test!H2219</f>
        <v>22.092600000000001</v>
      </c>
      <c r="G2216" s="2">
        <f>trng034nb_Test!F2219</f>
        <v>128.04409999999999</v>
      </c>
      <c r="H2216" s="2">
        <f>trng034nb_Test!L2219</f>
        <v>1750</v>
      </c>
    </row>
    <row r="2217" spans="1:8" x14ac:dyDescent="0.25">
      <c r="A2217" s="2">
        <v>2211</v>
      </c>
      <c r="B2217" s="2">
        <v>36.833350000000003</v>
      </c>
      <c r="C2217" s="2">
        <f>trng034nb_Test!W2220</f>
        <v>345.47500000000002</v>
      </c>
      <c r="D2217" s="2">
        <f>trng034nb_Test!T2220</f>
        <v>325.01960000000003</v>
      </c>
      <c r="F2217" s="2">
        <f>trng034nb_Test!H2220</f>
        <v>22.092300000000002</v>
      </c>
      <c r="G2217" s="2">
        <f>trng034nb_Test!F2220</f>
        <v>128.0369</v>
      </c>
      <c r="H2217" s="2">
        <f>trng034nb_Test!L2220</f>
        <v>1750</v>
      </c>
    </row>
    <row r="2218" spans="1:8" x14ac:dyDescent="0.25">
      <c r="A2218" s="2">
        <v>2212</v>
      </c>
      <c r="B2218" s="2">
        <v>36.850009999999997</v>
      </c>
      <c r="C2218" s="2">
        <f>trng034nb_Test!W2221</f>
        <v>345.6026</v>
      </c>
      <c r="D2218" s="2">
        <f>trng034nb_Test!T2221</f>
        <v>324.98899999999998</v>
      </c>
      <c r="F2218" s="2">
        <f>trng034nb_Test!H2221</f>
        <v>22.112459999999999</v>
      </c>
      <c r="G2218" s="2">
        <f>trng034nb_Test!F2221</f>
        <v>128.04470000000001</v>
      </c>
      <c r="H2218" s="2">
        <f>trng034nb_Test!L2221</f>
        <v>1750</v>
      </c>
    </row>
    <row r="2219" spans="1:8" x14ac:dyDescent="0.25">
      <c r="A2219" s="2">
        <v>2213</v>
      </c>
      <c r="B2219" s="2">
        <v>36.866680000000002</v>
      </c>
      <c r="C2219" s="2">
        <f>trng034nb_Test!W2222</f>
        <v>345.61450000000002</v>
      </c>
      <c r="D2219" s="2">
        <f>trng034nb_Test!T2222</f>
        <v>324.9982</v>
      </c>
      <c r="F2219" s="2">
        <f>trng034nb_Test!H2222</f>
        <v>22.107189999999999</v>
      </c>
      <c r="G2219" s="2">
        <f>trng034nb_Test!F2222</f>
        <v>127.9575</v>
      </c>
      <c r="H2219" s="2">
        <f>trng034nb_Test!L2222</f>
        <v>1750</v>
      </c>
    </row>
    <row r="2220" spans="1:8" x14ac:dyDescent="0.25">
      <c r="A2220" s="2">
        <v>2214</v>
      </c>
      <c r="B2220" s="2">
        <v>36.88335</v>
      </c>
      <c r="C2220" s="2">
        <f>trng034nb_Test!W2223</f>
        <v>345.44119999999998</v>
      </c>
      <c r="D2220" s="2">
        <f>trng034nb_Test!T2223</f>
        <v>325.0138</v>
      </c>
      <c r="F2220" s="2">
        <f>trng034nb_Test!H2223</f>
        <v>22.11036</v>
      </c>
      <c r="G2220" s="2">
        <f>trng034nb_Test!F2223</f>
        <v>128.1421</v>
      </c>
      <c r="H2220" s="2">
        <f>trng034nb_Test!L2223</f>
        <v>1750</v>
      </c>
    </row>
    <row r="2221" spans="1:8" x14ac:dyDescent="0.25">
      <c r="A2221" s="2">
        <v>2215</v>
      </c>
      <c r="B2221" s="2">
        <v>36.900010000000002</v>
      </c>
      <c r="C2221" s="2">
        <f>trng034nb_Test!W2224</f>
        <v>345.3612</v>
      </c>
      <c r="D2221" s="2">
        <f>trng034nb_Test!T2224</f>
        <v>324.92950000000002</v>
      </c>
      <c r="F2221" s="2">
        <f>trng034nb_Test!H2224</f>
        <v>22.100059999999999</v>
      </c>
      <c r="G2221" s="2">
        <f>trng034nb_Test!F2224</f>
        <v>127.9166</v>
      </c>
      <c r="H2221" s="2">
        <f>trng034nb_Test!L2224</f>
        <v>1750</v>
      </c>
    </row>
    <row r="2222" spans="1:8" x14ac:dyDescent="0.25">
      <c r="A2222" s="2">
        <v>2216</v>
      </c>
      <c r="B2222" s="2">
        <v>36.916679999999999</v>
      </c>
      <c r="C2222" s="2">
        <f>trng034nb_Test!W2225</f>
        <v>345.58749999999998</v>
      </c>
      <c r="D2222" s="2">
        <f>trng034nb_Test!T2225</f>
        <v>324.99259999999998</v>
      </c>
      <c r="F2222" s="2">
        <f>trng034nb_Test!H2225</f>
        <v>22.112829999999999</v>
      </c>
      <c r="G2222" s="2">
        <f>trng034nb_Test!F2225</f>
        <v>128.072</v>
      </c>
      <c r="H2222" s="2">
        <f>trng034nb_Test!L2225</f>
        <v>1750</v>
      </c>
    </row>
    <row r="2223" spans="1:8" x14ac:dyDescent="0.25">
      <c r="A2223" s="2">
        <v>2217</v>
      </c>
      <c r="B2223" s="2">
        <v>36.933340000000001</v>
      </c>
      <c r="C2223" s="2">
        <f>trng034nb_Test!W2226</f>
        <v>345.60129999999998</v>
      </c>
      <c r="D2223" s="2">
        <f>trng034nb_Test!T2226</f>
        <v>325.04700000000003</v>
      </c>
      <c r="F2223" s="2">
        <f>trng034nb_Test!H2226</f>
        <v>22.110849999999999</v>
      </c>
      <c r="G2223" s="2">
        <f>trng034nb_Test!F2226</f>
        <v>127.8917</v>
      </c>
      <c r="H2223" s="2">
        <f>trng034nb_Test!L2226</f>
        <v>1750</v>
      </c>
    </row>
    <row r="2224" spans="1:8" x14ac:dyDescent="0.25">
      <c r="A2224" s="2">
        <v>2218</v>
      </c>
      <c r="B2224" s="2">
        <v>36.950009999999999</v>
      </c>
      <c r="C2224" s="2">
        <f>trng034nb_Test!W2227</f>
        <v>345.59879999999998</v>
      </c>
      <c r="D2224" s="2">
        <f>trng034nb_Test!T2227</f>
        <v>325.0016</v>
      </c>
      <c r="F2224" s="2">
        <f>trng034nb_Test!H2227</f>
        <v>22.090489999999999</v>
      </c>
      <c r="G2224" s="2">
        <f>trng034nb_Test!F2227</f>
        <v>128.13</v>
      </c>
      <c r="H2224" s="2">
        <f>trng034nb_Test!L2227</f>
        <v>1750</v>
      </c>
    </row>
    <row r="2225" spans="1:8" x14ac:dyDescent="0.25">
      <c r="A2225" s="2">
        <v>2219</v>
      </c>
      <c r="B2225" s="2">
        <v>36.966679999999997</v>
      </c>
      <c r="C2225" s="2">
        <f>trng034nb_Test!W2228</f>
        <v>345.4239</v>
      </c>
      <c r="D2225" s="2">
        <f>trng034nb_Test!T2228</f>
        <v>324.95600000000002</v>
      </c>
      <c r="F2225" s="2">
        <f>trng034nb_Test!H2228</f>
        <v>22.094860000000001</v>
      </c>
      <c r="G2225" s="2">
        <f>trng034nb_Test!F2228</f>
        <v>128.06559999999999</v>
      </c>
      <c r="H2225" s="2">
        <f>trng034nb_Test!L2228</f>
        <v>1750</v>
      </c>
    </row>
    <row r="2226" spans="1:8" x14ac:dyDescent="0.25">
      <c r="A2226" s="2">
        <v>2220</v>
      </c>
      <c r="B2226" s="2">
        <v>36.983339999999998</v>
      </c>
      <c r="C2226" s="2">
        <f>trng034nb_Test!W2229</f>
        <v>345.66230000000002</v>
      </c>
      <c r="D2226" s="2">
        <f>trng034nb_Test!T2229</f>
        <v>324.96949999999998</v>
      </c>
      <c r="F2226" s="2">
        <f>trng034nb_Test!H2229</f>
        <v>22.10727</v>
      </c>
      <c r="G2226" s="2">
        <f>trng034nb_Test!F2229</f>
        <v>128.05889999999999</v>
      </c>
      <c r="H2226" s="2">
        <f>trng034nb_Test!L2229</f>
        <v>1750</v>
      </c>
    </row>
    <row r="2227" spans="1:8" x14ac:dyDescent="0.25">
      <c r="A2227" s="2">
        <v>2221</v>
      </c>
      <c r="B2227" s="2">
        <v>37.000010000000003</v>
      </c>
      <c r="C2227" s="2">
        <f>trng034nb_Test!W2230</f>
        <v>345.69479999999999</v>
      </c>
      <c r="D2227" s="2">
        <f>trng034nb_Test!T2230</f>
        <v>324.9907</v>
      </c>
      <c r="F2227" s="2">
        <f>trng034nb_Test!H2230</f>
        <v>22.110440000000001</v>
      </c>
      <c r="G2227" s="2">
        <f>trng034nb_Test!F2230</f>
        <v>128.10589999999999</v>
      </c>
      <c r="H2227" s="2">
        <f>trng034nb_Test!L2230</f>
        <v>1750</v>
      </c>
    </row>
    <row r="2228" spans="1:8" x14ac:dyDescent="0.25">
      <c r="A2228" s="2">
        <v>2222</v>
      </c>
      <c r="B2228" s="2">
        <v>37.016680000000001</v>
      </c>
      <c r="C2228" s="2">
        <f>trng034nb_Test!W2231</f>
        <v>345.5102</v>
      </c>
      <c r="D2228" s="2">
        <f>trng034nb_Test!T2231</f>
        <v>324.9717</v>
      </c>
      <c r="F2228" s="2">
        <f>trng034nb_Test!H2231</f>
        <v>22.087620000000001</v>
      </c>
      <c r="G2228" s="2">
        <f>trng034nb_Test!F2231</f>
        <v>128.04920000000001</v>
      </c>
      <c r="H2228" s="2">
        <f>trng034nb_Test!L2231</f>
        <v>1750</v>
      </c>
    </row>
    <row r="2229" spans="1:8" x14ac:dyDescent="0.25">
      <c r="A2229" s="2">
        <v>2223</v>
      </c>
      <c r="B2229" s="2">
        <v>37.033340000000003</v>
      </c>
      <c r="C2229" s="2">
        <f>trng034nb_Test!W2232</f>
        <v>345.62729999999999</v>
      </c>
      <c r="D2229" s="2">
        <f>trng034nb_Test!T2232</f>
        <v>325.01</v>
      </c>
      <c r="F2229" s="2">
        <f>trng034nb_Test!H2232</f>
        <v>22.10266</v>
      </c>
      <c r="G2229" s="2">
        <f>trng034nb_Test!F2232</f>
        <v>128.0976</v>
      </c>
      <c r="H2229" s="2">
        <f>trng034nb_Test!L2232</f>
        <v>1750</v>
      </c>
    </row>
    <row r="2230" spans="1:8" x14ac:dyDescent="0.25">
      <c r="A2230" s="2">
        <v>2224</v>
      </c>
      <c r="B2230" s="2">
        <v>37.05001</v>
      </c>
      <c r="C2230" s="2">
        <f>trng034nb_Test!W2233</f>
        <v>345.65780000000001</v>
      </c>
      <c r="D2230" s="2">
        <f>trng034nb_Test!T2233</f>
        <v>324.97539999999998</v>
      </c>
      <c r="F2230" s="2">
        <f>trng034nb_Test!H2233</f>
        <v>22.098929999999999</v>
      </c>
      <c r="G2230" s="2">
        <f>trng034nb_Test!F2233</f>
        <v>127.9055</v>
      </c>
      <c r="H2230" s="2">
        <f>trng034nb_Test!L2233</f>
        <v>1750</v>
      </c>
    </row>
    <row r="2231" spans="1:8" x14ac:dyDescent="0.25">
      <c r="A2231" s="2">
        <v>2225</v>
      </c>
      <c r="B2231" s="2">
        <v>37.066670000000002</v>
      </c>
      <c r="C2231" s="2">
        <f>trng034nb_Test!W2234</f>
        <v>345.59620000000001</v>
      </c>
      <c r="D2231" s="2">
        <f>trng034nb_Test!T2234</f>
        <v>324.97609999999997</v>
      </c>
      <c r="F2231" s="2">
        <f>trng034nb_Test!H2234</f>
        <v>22.10153</v>
      </c>
      <c r="G2231" s="2">
        <f>trng034nb_Test!F2234</f>
        <v>128.0377</v>
      </c>
      <c r="H2231" s="2">
        <f>trng034nb_Test!L2234</f>
        <v>1750</v>
      </c>
    </row>
    <row r="2232" spans="1:8" x14ac:dyDescent="0.25">
      <c r="A2232" s="2">
        <v>2226</v>
      </c>
      <c r="B2232" s="2">
        <v>37.08334</v>
      </c>
      <c r="C2232" s="2">
        <f>trng034nb_Test!W2235</f>
        <v>345.79660000000001</v>
      </c>
      <c r="D2232" s="2">
        <f>trng034nb_Test!T2235</f>
        <v>324.93860000000001</v>
      </c>
      <c r="F2232" s="2">
        <f>trng034nb_Test!H2235</f>
        <v>22.105640000000001</v>
      </c>
      <c r="G2232" s="2">
        <f>trng034nb_Test!F2235</f>
        <v>127.99930000000001</v>
      </c>
      <c r="H2232" s="2">
        <f>trng034nb_Test!L2235</f>
        <v>1750</v>
      </c>
    </row>
    <row r="2233" spans="1:8" x14ac:dyDescent="0.25">
      <c r="A2233" s="2">
        <v>2227</v>
      </c>
      <c r="B2233" s="2">
        <v>37.100009999999997</v>
      </c>
      <c r="C2233" s="2">
        <f>trng034nb_Test!W2236</f>
        <v>345.94409999999999</v>
      </c>
      <c r="D2233" s="2">
        <f>trng034nb_Test!T2236</f>
        <v>324.9502</v>
      </c>
      <c r="F2233" s="2">
        <f>trng034nb_Test!H2236</f>
        <v>22.09721</v>
      </c>
      <c r="G2233" s="2">
        <f>trng034nb_Test!F2236</f>
        <v>128.00470000000001</v>
      </c>
      <c r="H2233" s="2">
        <f>trng034nb_Test!L2236</f>
        <v>1750</v>
      </c>
    </row>
    <row r="2234" spans="1:8" x14ac:dyDescent="0.25">
      <c r="A2234" s="2">
        <v>2228</v>
      </c>
      <c r="B2234" s="2">
        <v>37.116669999999999</v>
      </c>
      <c r="C2234" s="2">
        <f>trng034nb_Test!W2237</f>
        <v>346.40010000000001</v>
      </c>
      <c r="D2234" s="2">
        <f>trng034nb_Test!T2237</f>
        <v>324.9074</v>
      </c>
      <c r="F2234" s="2">
        <f>trng034nb_Test!H2237</f>
        <v>22.10493</v>
      </c>
      <c r="G2234" s="2">
        <f>trng034nb_Test!F2237</f>
        <v>127.95959999999999</v>
      </c>
      <c r="H2234" s="2">
        <f>trng034nb_Test!L2237</f>
        <v>1750</v>
      </c>
    </row>
    <row r="2235" spans="1:8" x14ac:dyDescent="0.25">
      <c r="A2235" s="2">
        <v>2229</v>
      </c>
      <c r="B2235" s="2">
        <v>37.133339999999997</v>
      </c>
      <c r="C2235" s="2">
        <f>trng034nb_Test!W2238</f>
        <v>346.46069999999997</v>
      </c>
      <c r="D2235" s="2">
        <f>trng034nb_Test!T2238</f>
        <v>324.95260000000002</v>
      </c>
      <c r="F2235" s="2">
        <f>trng034nb_Test!H2238</f>
        <v>22.104900000000001</v>
      </c>
      <c r="G2235" s="2">
        <f>trng034nb_Test!F2238</f>
        <v>127.9905</v>
      </c>
      <c r="H2235" s="2">
        <f>trng034nb_Test!L2238</f>
        <v>1750</v>
      </c>
    </row>
    <row r="2236" spans="1:8" x14ac:dyDescent="0.25">
      <c r="A2236" s="2">
        <v>2230</v>
      </c>
      <c r="B2236" s="2">
        <v>37.15</v>
      </c>
      <c r="C2236" s="2">
        <f>trng034nb_Test!W2239</f>
        <v>346.72149999999999</v>
      </c>
      <c r="D2236" s="2">
        <f>trng034nb_Test!T2239</f>
        <v>324.90440000000001</v>
      </c>
      <c r="F2236" s="2">
        <f>trng034nb_Test!H2239</f>
        <v>22.109660000000002</v>
      </c>
      <c r="G2236" s="2">
        <f>trng034nb_Test!F2239</f>
        <v>127.9872</v>
      </c>
      <c r="H2236" s="2">
        <f>trng034nb_Test!L2239</f>
        <v>1750</v>
      </c>
    </row>
    <row r="2237" spans="1:8" x14ac:dyDescent="0.25">
      <c r="A2237" s="2">
        <v>2231</v>
      </c>
      <c r="B2237" s="2">
        <v>37.166670000000003</v>
      </c>
      <c r="C2237" s="2">
        <f>trng034nb_Test!W2240</f>
        <v>346.94189999999998</v>
      </c>
      <c r="D2237" s="2">
        <f>trng034nb_Test!T2240</f>
        <v>324.97269999999997</v>
      </c>
      <c r="F2237" s="2">
        <f>trng034nb_Test!H2240</f>
        <v>22.093489999999999</v>
      </c>
      <c r="G2237" s="2">
        <f>trng034nb_Test!F2240</f>
        <v>127.917</v>
      </c>
      <c r="H2237" s="2">
        <f>trng034nb_Test!L2240</f>
        <v>1750</v>
      </c>
    </row>
    <row r="2238" spans="1:8" x14ac:dyDescent="0.25">
      <c r="A2238" s="2">
        <v>2232</v>
      </c>
      <c r="B2238" s="2">
        <v>37.183340000000001</v>
      </c>
      <c r="C2238" s="2">
        <f>trng034nb_Test!W2241</f>
        <v>346.88760000000002</v>
      </c>
      <c r="D2238" s="2">
        <f>trng034nb_Test!T2241</f>
        <v>325.06689999999998</v>
      </c>
      <c r="F2238" s="2">
        <f>trng034nb_Test!H2241</f>
        <v>22.103069999999999</v>
      </c>
      <c r="G2238" s="2">
        <f>trng034nb_Test!F2241</f>
        <v>127.9924</v>
      </c>
      <c r="H2238" s="2">
        <f>trng034nb_Test!L2241</f>
        <v>1750</v>
      </c>
    </row>
    <row r="2239" spans="1:8" x14ac:dyDescent="0.25">
      <c r="A2239" s="2">
        <v>2233</v>
      </c>
      <c r="B2239" s="2">
        <v>37.200000000000003</v>
      </c>
      <c r="C2239" s="2">
        <f>trng034nb_Test!W2242</f>
        <v>346.61950000000002</v>
      </c>
      <c r="D2239" s="2">
        <f>trng034nb_Test!T2242</f>
        <v>325.06650000000002</v>
      </c>
      <c r="F2239" s="2">
        <f>trng034nb_Test!H2242</f>
        <v>22.088629999999998</v>
      </c>
      <c r="G2239" s="2">
        <f>trng034nb_Test!F2242</f>
        <v>128.01609999999999</v>
      </c>
      <c r="H2239" s="2">
        <f>trng034nb_Test!L2242</f>
        <v>1750</v>
      </c>
    </row>
    <row r="2240" spans="1:8" x14ac:dyDescent="0.25">
      <c r="A2240" s="2">
        <v>2234</v>
      </c>
      <c r="B2240" s="2">
        <v>37.216670000000001</v>
      </c>
      <c r="C2240" s="2">
        <f>trng034nb_Test!W2243</f>
        <v>346.3263</v>
      </c>
      <c r="D2240" s="2">
        <f>trng034nb_Test!T2243</f>
        <v>325.14010000000002</v>
      </c>
      <c r="F2240" s="2">
        <f>trng034nb_Test!H2243</f>
        <v>22.107569999999999</v>
      </c>
      <c r="G2240" s="2">
        <f>trng034nb_Test!F2243</f>
        <v>127.9473</v>
      </c>
      <c r="H2240" s="2">
        <f>trng034nb_Test!L2243</f>
        <v>1750</v>
      </c>
    </row>
    <row r="2241" spans="1:8" x14ac:dyDescent="0.25">
      <c r="A2241" s="2">
        <v>2235</v>
      </c>
      <c r="B2241" s="2">
        <v>37.233330000000002</v>
      </c>
      <c r="C2241" s="2">
        <f>trng034nb_Test!W2244</f>
        <v>345.68029999999999</v>
      </c>
      <c r="D2241" s="2">
        <f>trng034nb_Test!T2244</f>
        <v>325.11810000000003</v>
      </c>
      <c r="F2241" s="2">
        <f>trng034nb_Test!H2244</f>
        <v>22.103919999999999</v>
      </c>
      <c r="G2241" s="2">
        <f>trng034nb_Test!F2244</f>
        <v>127.9663</v>
      </c>
      <c r="H2241" s="2">
        <f>trng034nb_Test!L2244</f>
        <v>1750</v>
      </c>
    </row>
    <row r="2242" spans="1:8" x14ac:dyDescent="0.25">
      <c r="A2242" s="2">
        <v>2236</v>
      </c>
      <c r="B2242" s="2">
        <v>37.25</v>
      </c>
      <c r="C2242" s="2">
        <f>trng034nb_Test!W2245</f>
        <v>345.31580000000002</v>
      </c>
      <c r="D2242" s="2">
        <f>trng034nb_Test!T2245</f>
        <v>325.08789999999999</v>
      </c>
      <c r="F2242" s="2">
        <f>trng034nb_Test!H2245</f>
        <v>22.101320000000001</v>
      </c>
      <c r="G2242" s="2">
        <f>trng034nb_Test!F2245</f>
        <v>127.9485</v>
      </c>
      <c r="H2242" s="2">
        <f>trng034nb_Test!L2245</f>
        <v>1750</v>
      </c>
    </row>
    <row r="2243" spans="1:8" x14ac:dyDescent="0.25">
      <c r="A2243" s="2">
        <v>2237</v>
      </c>
      <c r="B2243" s="2">
        <v>37.266669999999998</v>
      </c>
      <c r="C2243" s="2">
        <f>trng034nb_Test!W2246</f>
        <v>344.94450000000001</v>
      </c>
      <c r="D2243" s="2">
        <f>trng034nb_Test!T2246</f>
        <v>324.98230000000001</v>
      </c>
      <c r="F2243" s="2">
        <f>trng034nb_Test!H2246</f>
        <v>22.098330000000001</v>
      </c>
      <c r="G2243" s="2">
        <f>trng034nb_Test!F2246</f>
        <v>127.9569</v>
      </c>
      <c r="H2243" s="2">
        <f>trng034nb_Test!L2246</f>
        <v>1750</v>
      </c>
    </row>
    <row r="2244" spans="1:8" x14ac:dyDescent="0.25">
      <c r="A2244" s="2">
        <v>2238</v>
      </c>
      <c r="B2244" s="2">
        <v>37.283329999999999</v>
      </c>
      <c r="C2244" s="2">
        <f>trng034nb_Test!W2247</f>
        <v>344.96850000000001</v>
      </c>
      <c r="D2244" s="2">
        <f>trng034nb_Test!T2247</f>
        <v>325.0147</v>
      </c>
      <c r="F2244" s="2">
        <f>trng034nb_Test!H2247</f>
        <v>22.119060000000001</v>
      </c>
      <c r="G2244" s="2">
        <f>trng034nb_Test!F2247</f>
        <v>127.99379999999999</v>
      </c>
      <c r="H2244" s="2">
        <f>trng034nb_Test!L2247</f>
        <v>1750</v>
      </c>
    </row>
    <row r="2245" spans="1:8" x14ac:dyDescent="0.25">
      <c r="A2245" s="2">
        <v>2239</v>
      </c>
      <c r="B2245" s="2">
        <v>37.30003</v>
      </c>
      <c r="C2245" s="2">
        <f>trng034nb_Test!W2248</f>
        <v>345.20839999999998</v>
      </c>
      <c r="D2245" s="2">
        <f>trng034nb_Test!T2248</f>
        <v>324.94060000000002</v>
      </c>
      <c r="F2245" s="2">
        <f>trng034nb_Test!H2248</f>
        <v>22.091470000000001</v>
      </c>
      <c r="G2245" s="2">
        <f>trng034nb_Test!F2248</f>
        <v>128.0583</v>
      </c>
      <c r="H2245" s="2">
        <f>trng034nb_Test!L2248</f>
        <v>1750</v>
      </c>
    </row>
    <row r="2246" spans="1:8" x14ac:dyDescent="0.25">
      <c r="A2246" s="2">
        <v>2240</v>
      </c>
      <c r="B2246" s="2">
        <v>37.316690000000001</v>
      </c>
      <c r="C2246" s="2">
        <f>trng034nb_Test!W2249</f>
        <v>345.80220000000003</v>
      </c>
      <c r="D2246" s="2">
        <f>trng034nb_Test!T2249</f>
        <v>324.8972</v>
      </c>
      <c r="F2246" s="2">
        <f>trng034nb_Test!H2249</f>
        <v>22.094609999999999</v>
      </c>
      <c r="G2246" s="2">
        <f>trng034nb_Test!F2249</f>
        <v>127.94029999999999</v>
      </c>
      <c r="H2246" s="2">
        <f>trng034nb_Test!L2249</f>
        <v>1750</v>
      </c>
    </row>
    <row r="2247" spans="1:8" x14ac:dyDescent="0.25">
      <c r="A2247" s="2">
        <v>2241</v>
      </c>
      <c r="B2247" s="2">
        <v>37.333359999999999</v>
      </c>
      <c r="C2247" s="2">
        <f>trng034nb_Test!W2250</f>
        <v>346.27879999999999</v>
      </c>
      <c r="D2247" s="2">
        <f>trng034nb_Test!T2250</f>
        <v>324.93680000000001</v>
      </c>
      <c r="F2247" s="2">
        <f>trng034nb_Test!H2250</f>
        <v>22.099329999999998</v>
      </c>
      <c r="G2247" s="2">
        <f>trng034nb_Test!F2250</f>
        <v>127.8305</v>
      </c>
      <c r="H2247" s="2">
        <f>trng034nb_Test!L2250</f>
        <v>1750</v>
      </c>
    </row>
    <row r="2248" spans="1:8" x14ac:dyDescent="0.25">
      <c r="A2248" s="2">
        <v>2242</v>
      </c>
      <c r="B2248" s="2">
        <v>37.350020000000001</v>
      </c>
      <c r="C2248" s="2">
        <f>trng034nb_Test!W2251</f>
        <v>346.49700000000001</v>
      </c>
      <c r="D2248" s="2">
        <f>trng034nb_Test!T2251</f>
        <v>324.97980000000001</v>
      </c>
      <c r="F2248" s="2">
        <f>trng034nb_Test!H2251</f>
        <v>22.105060000000002</v>
      </c>
      <c r="G2248" s="2">
        <f>trng034nb_Test!F2251</f>
        <v>127.923</v>
      </c>
      <c r="H2248" s="2">
        <f>trng034nb_Test!L2251</f>
        <v>1750</v>
      </c>
    </row>
    <row r="2249" spans="1:8" x14ac:dyDescent="0.25">
      <c r="A2249" s="2">
        <v>2243</v>
      </c>
      <c r="B2249" s="2">
        <v>37.366689999999998</v>
      </c>
      <c r="C2249" s="2">
        <f>trng034nb_Test!W2252</f>
        <v>346.60890000000001</v>
      </c>
      <c r="D2249" s="2">
        <f>trng034nb_Test!T2252</f>
        <v>324.9692</v>
      </c>
      <c r="F2249" s="2">
        <f>trng034nb_Test!H2252</f>
        <v>22.112210000000001</v>
      </c>
      <c r="G2249" s="2">
        <f>trng034nb_Test!F2252</f>
        <v>127.9526</v>
      </c>
      <c r="H2249" s="2">
        <f>trng034nb_Test!L2252</f>
        <v>1750</v>
      </c>
    </row>
    <row r="2250" spans="1:8" x14ac:dyDescent="0.25">
      <c r="A2250" s="2">
        <v>2244</v>
      </c>
      <c r="B2250" s="2">
        <v>37.383360000000003</v>
      </c>
      <c r="C2250" s="2">
        <f>trng034nb_Test!W2253</f>
        <v>346.16609999999997</v>
      </c>
      <c r="D2250" s="2">
        <f>trng034nb_Test!T2253</f>
        <v>325.02539999999999</v>
      </c>
      <c r="F2250" s="2">
        <f>trng034nb_Test!H2253</f>
        <v>22.091740000000001</v>
      </c>
      <c r="G2250" s="2">
        <f>trng034nb_Test!F2253</f>
        <v>127.9954</v>
      </c>
      <c r="H2250" s="2">
        <f>trng034nb_Test!L2253</f>
        <v>1750</v>
      </c>
    </row>
    <row r="2251" spans="1:8" x14ac:dyDescent="0.25">
      <c r="A2251" s="2">
        <v>2245</v>
      </c>
      <c r="B2251" s="2">
        <v>37.400019999999998</v>
      </c>
      <c r="C2251" s="2">
        <f>trng034nb_Test!W2254</f>
        <v>346.01299999999998</v>
      </c>
      <c r="D2251" s="2">
        <f>trng034nb_Test!T2254</f>
        <v>325.0761</v>
      </c>
      <c r="F2251" s="2">
        <f>trng034nb_Test!H2254</f>
        <v>22.11111</v>
      </c>
      <c r="G2251" s="2">
        <f>trng034nb_Test!F2254</f>
        <v>127.9332</v>
      </c>
      <c r="H2251" s="2">
        <f>trng034nb_Test!L2254</f>
        <v>1750</v>
      </c>
    </row>
    <row r="2252" spans="1:8" x14ac:dyDescent="0.25">
      <c r="A2252" s="2">
        <v>2246</v>
      </c>
      <c r="B2252" s="2">
        <v>37.416690000000003</v>
      </c>
      <c r="C2252" s="2">
        <f>trng034nb_Test!W2255</f>
        <v>345.98849999999999</v>
      </c>
      <c r="D2252" s="2">
        <f>trng034nb_Test!T2255</f>
        <v>325.05250000000001</v>
      </c>
      <c r="F2252" s="2">
        <f>trng034nb_Test!H2255</f>
        <v>22.111599999999999</v>
      </c>
      <c r="G2252" s="2">
        <f>trng034nb_Test!F2255</f>
        <v>128.0035</v>
      </c>
      <c r="H2252" s="2">
        <f>trng034nb_Test!L2255</f>
        <v>1750</v>
      </c>
    </row>
    <row r="2253" spans="1:8" x14ac:dyDescent="0.25">
      <c r="A2253" s="2">
        <v>2247</v>
      </c>
      <c r="B2253" s="2">
        <v>37.433349999999997</v>
      </c>
      <c r="C2253" s="2">
        <f>trng034nb_Test!W2256</f>
        <v>345.80020000000002</v>
      </c>
      <c r="D2253" s="2">
        <f>trng034nb_Test!T2256</f>
        <v>325.03840000000002</v>
      </c>
      <c r="F2253" s="2">
        <f>trng034nb_Test!H2256</f>
        <v>22.09327</v>
      </c>
      <c r="G2253" s="2">
        <f>trng034nb_Test!F2256</f>
        <v>128.01259999999999</v>
      </c>
      <c r="H2253" s="2">
        <f>trng034nb_Test!L2256</f>
        <v>1750</v>
      </c>
    </row>
    <row r="2254" spans="1:8" x14ac:dyDescent="0.25">
      <c r="A2254" s="2">
        <v>2248</v>
      </c>
      <c r="B2254" s="2">
        <v>37.450020000000002</v>
      </c>
      <c r="C2254" s="2">
        <f>trng034nb_Test!W2257</f>
        <v>345.666</v>
      </c>
      <c r="D2254" s="2">
        <f>trng034nb_Test!T2257</f>
        <v>324.99889999999999</v>
      </c>
      <c r="F2254" s="2">
        <f>trng034nb_Test!H2257</f>
        <v>22.093630000000001</v>
      </c>
      <c r="G2254" s="2">
        <f>trng034nb_Test!F2257</f>
        <v>128.05709999999999</v>
      </c>
      <c r="H2254" s="2">
        <f>trng034nb_Test!L2257</f>
        <v>1750</v>
      </c>
    </row>
    <row r="2255" spans="1:8" x14ac:dyDescent="0.25">
      <c r="A2255" s="2">
        <v>2249</v>
      </c>
      <c r="B2255" s="2">
        <v>37.46669</v>
      </c>
      <c r="C2255" s="2">
        <f>trng034nb_Test!W2258</f>
        <v>345.88389999999998</v>
      </c>
      <c r="D2255" s="2">
        <f>trng034nb_Test!T2258</f>
        <v>325.01799999999997</v>
      </c>
      <c r="F2255" s="2">
        <f>trng034nb_Test!H2258</f>
        <v>22.110700000000001</v>
      </c>
      <c r="G2255" s="2">
        <f>trng034nb_Test!F2258</f>
        <v>127.9134</v>
      </c>
      <c r="H2255" s="2">
        <f>trng034nb_Test!L2258</f>
        <v>1750</v>
      </c>
    </row>
    <row r="2256" spans="1:8" x14ac:dyDescent="0.25">
      <c r="A2256" s="2">
        <v>2250</v>
      </c>
      <c r="B2256" s="2">
        <v>37.483350000000002</v>
      </c>
      <c r="C2256" s="2">
        <f>trng034nb_Test!W2259</f>
        <v>345.65640000000002</v>
      </c>
      <c r="D2256" s="2">
        <f>trng034nb_Test!T2259</f>
        <v>324.99340000000001</v>
      </c>
      <c r="F2256" s="2">
        <f>trng034nb_Test!H2259</f>
        <v>22.118639999999999</v>
      </c>
      <c r="G2256" s="2">
        <f>trng034nb_Test!F2259</f>
        <v>128.0205</v>
      </c>
      <c r="H2256" s="2">
        <f>trng034nb_Test!L2259</f>
        <v>1750</v>
      </c>
    </row>
    <row r="2257" spans="1:8" x14ac:dyDescent="0.25">
      <c r="A2257" s="2">
        <v>2251</v>
      </c>
      <c r="B2257" s="2">
        <v>37.500019999999999</v>
      </c>
      <c r="C2257" s="2">
        <f>trng034nb_Test!W2260</f>
        <v>345.60039999999998</v>
      </c>
      <c r="D2257" s="2">
        <f>trng034nb_Test!T2260</f>
        <v>324.99290000000002</v>
      </c>
      <c r="F2257" s="2">
        <f>trng034nb_Test!H2260</f>
        <v>22.113869999999999</v>
      </c>
      <c r="G2257" s="2">
        <f>trng034nb_Test!F2260</f>
        <v>128.0368</v>
      </c>
      <c r="H2257" s="2">
        <f>trng034nb_Test!L2260</f>
        <v>1750</v>
      </c>
    </row>
    <row r="2258" spans="1:8" x14ac:dyDescent="0.25">
      <c r="A2258" s="2">
        <v>2252</v>
      </c>
      <c r="B2258" s="2">
        <v>37.516680000000001</v>
      </c>
      <c r="C2258" s="2">
        <f>trng034nb_Test!W2261</f>
        <v>345.4984</v>
      </c>
      <c r="D2258" s="2">
        <f>trng034nb_Test!T2261</f>
        <v>324.96010000000001</v>
      </c>
      <c r="F2258" s="2">
        <f>trng034nb_Test!H2261</f>
        <v>22.108720000000002</v>
      </c>
      <c r="G2258" s="2">
        <f>trng034nb_Test!F2261</f>
        <v>128.06700000000001</v>
      </c>
      <c r="H2258" s="2">
        <f>trng034nb_Test!L2261</f>
        <v>1750</v>
      </c>
    </row>
    <row r="2259" spans="1:8" x14ac:dyDescent="0.25">
      <c r="A2259" s="2">
        <v>2253</v>
      </c>
      <c r="B2259" s="2">
        <v>37.533349999999999</v>
      </c>
      <c r="C2259" s="2">
        <f>trng034nb_Test!W2262</f>
        <v>345.68079999999998</v>
      </c>
      <c r="D2259" s="2">
        <f>trng034nb_Test!T2262</f>
        <v>324.93079999999998</v>
      </c>
      <c r="F2259" s="2">
        <f>trng034nb_Test!H2262</f>
        <v>22.10003</v>
      </c>
      <c r="G2259" s="2">
        <f>trng034nb_Test!F2262</f>
        <v>128.02809999999999</v>
      </c>
      <c r="H2259" s="2">
        <f>trng034nb_Test!L2262</f>
        <v>1750</v>
      </c>
    </row>
    <row r="2260" spans="1:8" x14ac:dyDescent="0.25">
      <c r="A2260" s="2">
        <v>2254</v>
      </c>
      <c r="B2260" s="2">
        <v>37.550020000000004</v>
      </c>
      <c r="C2260" s="2">
        <f>trng034nb_Test!W2263</f>
        <v>346.10579999999999</v>
      </c>
      <c r="D2260" s="2">
        <f>trng034nb_Test!T2263</f>
        <v>324.89940000000001</v>
      </c>
      <c r="F2260" s="2">
        <f>trng034nb_Test!H2263</f>
        <v>22.099309999999999</v>
      </c>
      <c r="G2260" s="2">
        <f>trng034nb_Test!F2263</f>
        <v>127.91160000000001</v>
      </c>
      <c r="H2260" s="2">
        <f>trng034nb_Test!L2263</f>
        <v>1750</v>
      </c>
    </row>
    <row r="2261" spans="1:8" x14ac:dyDescent="0.25">
      <c r="A2261" s="2">
        <v>2255</v>
      </c>
      <c r="B2261" s="2">
        <v>37.566679999999998</v>
      </c>
      <c r="C2261" s="2">
        <f>trng034nb_Test!W2264</f>
        <v>346.3963</v>
      </c>
      <c r="D2261" s="2">
        <f>trng034nb_Test!T2264</f>
        <v>324.87329999999997</v>
      </c>
      <c r="F2261" s="2">
        <f>trng034nb_Test!H2264</f>
        <v>22.104620000000001</v>
      </c>
      <c r="G2261" s="2">
        <f>trng034nb_Test!F2264</f>
        <v>127.9847</v>
      </c>
      <c r="H2261" s="2">
        <f>trng034nb_Test!L2264</f>
        <v>1750</v>
      </c>
    </row>
    <row r="2262" spans="1:8" x14ac:dyDescent="0.25">
      <c r="A2262" s="2">
        <v>2256</v>
      </c>
      <c r="B2262" s="2">
        <v>37.583350000000003</v>
      </c>
      <c r="C2262" s="2">
        <f>trng034nb_Test!W2265</f>
        <v>346.57600000000002</v>
      </c>
      <c r="D2262" s="2">
        <f>trng034nb_Test!T2265</f>
        <v>324.96949999999998</v>
      </c>
      <c r="F2262" s="2">
        <f>trng034nb_Test!H2265</f>
        <v>22.102900000000002</v>
      </c>
      <c r="G2262" s="2">
        <f>trng034nb_Test!F2265</f>
        <v>128.1035</v>
      </c>
      <c r="H2262" s="2">
        <f>trng034nb_Test!L2265</f>
        <v>1750</v>
      </c>
    </row>
    <row r="2263" spans="1:8" x14ac:dyDescent="0.25">
      <c r="A2263" s="2">
        <v>2257</v>
      </c>
      <c r="B2263" s="2">
        <v>37.600009999999997</v>
      </c>
      <c r="C2263" s="2">
        <f>trng034nb_Test!W2266</f>
        <v>346.71409999999997</v>
      </c>
      <c r="D2263" s="2">
        <f>trng034nb_Test!T2266</f>
        <v>324.99430000000001</v>
      </c>
      <c r="F2263" s="2">
        <f>trng034nb_Test!H2266</f>
        <v>22.10267</v>
      </c>
      <c r="G2263" s="2">
        <f>trng034nb_Test!F2266</f>
        <v>127.89790000000001</v>
      </c>
      <c r="H2263" s="2">
        <f>trng034nb_Test!L2266</f>
        <v>1750</v>
      </c>
    </row>
    <row r="2264" spans="1:8" x14ac:dyDescent="0.25">
      <c r="A2264" s="2">
        <v>2258</v>
      </c>
      <c r="B2264" s="2">
        <v>37.616680000000002</v>
      </c>
      <c r="C2264" s="2">
        <f>trng034nb_Test!W2267</f>
        <v>346.58819999999997</v>
      </c>
      <c r="D2264" s="2">
        <f>trng034nb_Test!T2267</f>
        <v>325.05700000000002</v>
      </c>
      <c r="F2264" s="2">
        <f>trng034nb_Test!H2267</f>
        <v>22.0824</v>
      </c>
      <c r="G2264" s="2">
        <f>trng034nb_Test!F2267</f>
        <v>128.0513</v>
      </c>
      <c r="H2264" s="2">
        <f>trng034nb_Test!L2267</f>
        <v>1750</v>
      </c>
    </row>
    <row r="2265" spans="1:8" x14ac:dyDescent="0.25">
      <c r="A2265" s="2">
        <v>2259</v>
      </c>
      <c r="B2265" s="2">
        <v>37.63335</v>
      </c>
      <c r="C2265" s="2">
        <f>trng034nb_Test!W2268</f>
        <v>346.46559999999999</v>
      </c>
      <c r="D2265" s="2">
        <f>trng034nb_Test!T2268</f>
        <v>325.06659999999999</v>
      </c>
      <c r="F2265" s="2">
        <f>trng034nb_Test!H2268</f>
        <v>22.111830000000001</v>
      </c>
      <c r="G2265" s="2">
        <f>trng034nb_Test!F2268</f>
        <v>127.96210000000001</v>
      </c>
      <c r="H2265" s="2">
        <f>trng034nb_Test!L2268</f>
        <v>1750</v>
      </c>
    </row>
    <row r="2266" spans="1:8" x14ac:dyDescent="0.25">
      <c r="A2266" s="2">
        <v>2260</v>
      </c>
      <c r="B2266" s="2">
        <v>37.650010000000002</v>
      </c>
      <c r="C2266" s="2">
        <f>trng034nb_Test!W2269</f>
        <v>346.19880000000001</v>
      </c>
      <c r="D2266" s="2">
        <f>trng034nb_Test!T2269</f>
        <v>325.0849</v>
      </c>
      <c r="F2266" s="2">
        <f>trng034nb_Test!H2269</f>
        <v>22.093170000000001</v>
      </c>
      <c r="G2266" s="2">
        <f>trng034nb_Test!F2269</f>
        <v>127.9044</v>
      </c>
      <c r="H2266" s="2">
        <f>trng034nb_Test!L2269</f>
        <v>1750</v>
      </c>
    </row>
    <row r="2267" spans="1:8" x14ac:dyDescent="0.25">
      <c r="A2267" s="2">
        <v>2261</v>
      </c>
      <c r="B2267" s="2">
        <v>37.666679999999999</v>
      </c>
      <c r="C2267" s="2">
        <f>trng034nb_Test!W2270</f>
        <v>345.91500000000002</v>
      </c>
      <c r="D2267" s="2">
        <f>trng034nb_Test!T2270</f>
        <v>325.125</v>
      </c>
      <c r="F2267" s="2">
        <f>trng034nb_Test!H2270</f>
        <v>22.100200000000001</v>
      </c>
      <c r="G2267" s="2">
        <f>trng034nb_Test!F2270</f>
        <v>127.9192</v>
      </c>
      <c r="H2267" s="2">
        <f>trng034nb_Test!L2270</f>
        <v>1750</v>
      </c>
    </row>
    <row r="2268" spans="1:8" x14ac:dyDescent="0.25">
      <c r="A2268" s="2">
        <v>2262</v>
      </c>
      <c r="B2268" s="2">
        <v>37.683340000000001</v>
      </c>
      <c r="C2268" s="2">
        <f>trng034nb_Test!W2271</f>
        <v>345.44659999999999</v>
      </c>
      <c r="D2268" s="2">
        <f>trng034nb_Test!T2271</f>
        <v>325.19229999999999</v>
      </c>
      <c r="F2268" s="2">
        <f>trng034nb_Test!H2271</f>
        <v>22.114059999999998</v>
      </c>
      <c r="G2268" s="2">
        <f>trng034nb_Test!F2271</f>
        <v>128.05520000000001</v>
      </c>
      <c r="H2268" s="2">
        <f>trng034nb_Test!L2271</f>
        <v>1750</v>
      </c>
    </row>
    <row r="2269" spans="1:8" x14ac:dyDescent="0.25">
      <c r="A2269" s="2">
        <v>2263</v>
      </c>
      <c r="B2269" s="2">
        <v>37.700009999999999</v>
      </c>
      <c r="C2269" s="2">
        <f>trng034nb_Test!W2272</f>
        <v>344.89830000000001</v>
      </c>
      <c r="D2269" s="2">
        <f>trng034nb_Test!T2272</f>
        <v>325.07650000000001</v>
      </c>
      <c r="F2269" s="2">
        <f>trng034nb_Test!H2272</f>
        <v>22.11815</v>
      </c>
      <c r="G2269" s="2">
        <f>trng034nb_Test!F2272</f>
        <v>127.9787</v>
      </c>
      <c r="H2269" s="2">
        <f>trng034nb_Test!L2272</f>
        <v>1750</v>
      </c>
    </row>
    <row r="2270" spans="1:8" x14ac:dyDescent="0.25">
      <c r="A2270" s="2">
        <v>2264</v>
      </c>
      <c r="B2270" s="2">
        <v>37.716679999999997</v>
      </c>
      <c r="C2270" s="2">
        <f>trng034nb_Test!W2273</f>
        <v>344.77910000000003</v>
      </c>
      <c r="D2270" s="2">
        <f>trng034nb_Test!T2273</f>
        <v>325.07600000000002</v>
      </c>
      <c r="F2270" s="2">
        <f>trng034nb_Test!H2273</f>
        <v>22.10859</v>
      </c>
      <c r="G2270" s="2">
        <f>trng034nb_Test!F2273</f>
        <v>128.05179999999999</v>
      </c>
      <c r="H2270" s="2">
        <f>trng034nb_Test!L2273</f>
        <v>1750</v>
      </c>
    </row>
    <row r="2271" spans="1:8" x14ac:dyDescent="0.25">
      <c r="A2271" s="2">
        <v>2265</v>
      </c>
      <c r="B2271" s="2">
        <v>37.733339999999998</v>
      </c>
      <c r="C2271" s="2">
        <f>trng034nb_Test!W2274</f>
        <v>344.75900000000001</v>
      </c>
      <c r="D2271" s="2">
        <f>trng034nb_Test!T2274</f>
        <v>325.00200000000001</v>
      </c>
      <c r="F2271" s="2">
        <f>trng034nb_Test!H2274</f>
        <v>22.09872</v>
      </c>
      <c r="G2271" s="2">
        <f>trng034nb_Test!F2274</f>
        <v>127.9044</v>
      </c>
      <c r="H2271" s="2">
        <f>trng034nb_Test!L2274</f>
        <v>1750</v>
      </c>
    </row>
    <row r="2272" spans="1:8" x14ac:dyDescent="0.25">
      <c r="A2272" s="2">
        <v>2266</v>
      </c>
      <c r="B2272" s="2">
        <v>37.750010000000003</v>
      </c>
      <c r="C2272" s="2">
        <f>trng034nb_Test!W2275</f>
        <v>345.01569999999998</v>
      </c>
      <c r="D2272" s="2">
        <f>trng034nb_Test!T2275</f>
        <v>324.97359999999998</v>
      </c>
      <c r="F2272" s="2">
        <f>trng034nb_Test!H2275</f>
        <v>22.112670000000001</v>
      </c>
      <c r="G2272" s="2">
        <f>trng034nb_Test!F2275</f>
        <v>127.9362</v>
      </c>
      <c r="H2272" s="2">
        <f>trng034nb_Test!L2275</f>
        <v>1750</v>
      </c>
    </row>
    <row r="2273" spans="1:8" x14ac:dyDescent="0.25">
      <c r="A2273" s="2">
        <v>2267</v>
      </c>
      <c r="B2273" s="2">
        <v>37.766680000000001</v>
      </c>
      <c r="C2273" s="2">
        <f>trng034nb_Test!W2276</f>
        <v>345.30709999999999</v>
      </c>
      <c r="D2273" s="2">
        <f>trng034nb_Test!T2276</f>
        <v>324.875</v>
      </c>
      <c r="F2273" s="2">
        <f>trng034nb_Test!H2276</f>
        <v>22.10913</v>
      </c>
      <c r="G2273" s="2">
        <f>trng034nb_Test!F2276</f>
        <v>128.09960000000001</v>
      </c>
      <c r="H2273" s="2">
        <f>trng034nb_Test!L2276</f>
        <v>1750</v>
      </c>
    </row>
    <row r="2274" spans="1:8" x14ac:dyDescent="0.25">
      <c r="A2274" s="2">
        <v>2268</v>
      </c>
      <c r="B2274" s="2">
        <v>37.783340000000003</v>
      </c>
      <c r="C2274" s="2">
        <f>trng034nb_Test!W2277</f>
        <v>345.74529999999999</v>
      </c>
      <c r="D2274" s="2">
        <f>trng034nb_Test!T2277</f>
        <v>324.94869999999997</v>
      </c>
      <c r="F2274" s="2">
        <f>trng034nb_Test!H2277</f>
        <v>22.083069999999999</v>
      </c>
      <c r="G2274" s="2">
        <f>trng034nb_Test!F2277</f>
        <v>127.9722</v>
      </c>
      <c r="H2274" s="2">
        <f>trng034nb_Test!L2277</f>
        <v>1750</v>
      </c>
    </row>
    <row r="2275" spans="1:8" x14ac:dyDescent="0.25">
      <c r="A2275" s="2">
        <v>2269</v>
      </c>
      <c r="B2275" s="2">
        <v>37.80001</v>
      </c>
      <c r="C2275" s="2">
        <f>trng034nb_Test!W2278</f>
        <v>346.09249999999997</v>
      </c>
      <c r="D2275" s="2">
        <f>trng034nb_Test!T2278</f>
        <v>324.92579999999998</v>
      </c>
      <c r="F2275" s="2">
        <f>trng034nb_Test!H2278</f>
        <v>22.10136</v>
      </c>
      <c r="G2275" s="2">
        <f>trng034nb_Test!F2278</f>
        <v>127.934</v>
      </c>
      <c r="H2275" s="2">
        <f>trng034nb_Test!L2278</f>
        <v>1750</v>
      </c>
    </row>
    <row r="2276" spans="1:8" x14ac:dyDescent="0.25">
      <c r="A2276" s="2">
        <v>2270</v>
      </c>
      <c r="B2276" s="2">
        <v>37.816679999999998</v>
      </c>
      <c r="C2276" s="2">
        <f>trng034nb_Test!W2279</f>
        <v>346.43020000000001</v>
      </c>
      <c r="D2276" s="2">
        <f>trng034nb_Test!T2279</f>
        <v>324.99799999999999</v>
      </c>
      <c r="F2276" s="2">
        <f>trng034nb_Test!H2279</f>
        <v>22.101579999999998</v>
      </c>
      <c r="G2276" s="2">
        <f>trng034nb_Test!F2279</f>
        <v>128.0163</v>
      </c>
      <c r="H2276" s="2">
        <f>trng034nb_Test!L2279</f>
        <v>1750</v>
      </c>
    </row>
    <row r="2277" spans="1:8" x14ac:dyDescent="0.25">
      <c r="A2277" s="2">
        <v>2271</v>
      </c>
      <c r="B2277" s="2">
        <v>37.83334</v>
      </c>
      <c r="C2277" s="2">
        <f>trng034nb_Test!W2280</f>
        <v>346.2321</v>
      </c>
      <c r="D2277" s="2">
        <f>trng034nb_Test!T2280</f>
        <v>325.01060000000001</v>
      </c>
      <c r="F2277" s="2">
        <f>trng034nb_Test!H2280</f>
        <v>22.100180000000002</v>
      </c>
      <c r="G2277" s="2">
        <f>trng034nb_Test!F2280</f>
        <v>128.0077</v>
      </c>
      <c r="H2277" s="2">
        <f>trng034nb_Test!L2280</f>
        <v>1750</v>
      </c>
    </row>
    <row r="2278" spans="1:8" x14ac:dyDescent="0.25">
      <c r="A2278" s="2">
        <v>2272</v>
      </c>
      <c r="B2278" s="2">
        <v>37.850009999999997</v>
      </c>
      <c r="C2278" s="2">
        <f>trng034nb_Test!W2281</f>
        <v>346.01420000000002</v>
      </c>
      <c r="D2278" s="2">
        <f>trng034nb_Test!T2281</f>
        <v>325.05939999999998</v>
      </c>
      <c r="F2278" s="2">
        <f>trng034nb_Test!H2281</f>
        <v>22.0989</v>
      </c>
      <c r="G2278" s="2">
        <f>trng034nb_Test!F2281</f>
        <v>128.02780000000001</v>
      </c>
      <c r="H2278" s="2">
        <f>trng034nb_Test!L2281</f>
        <v>1750</v>
      </c>
    </row>
    <row r="2279" spans="1:8" x14ac:dyDescent="0.25">
      <c r="A2279" s="2">
        <v>2273</v>
      </c>
      <c r="B2279" s="2">
        <v>37.866669999999999</v>
      </c>
      <c r="C2279" s="2">
        <f>trng034nb_Test!W2282</f>
        <v>345.63990000000001</v>
      </c>
      <c r="D2279" s="2">
        <f>trng034nb_Test!T2282</f>
        <v>325.04989999999998</v>
      </c>
      <c r="F2279" s="2">
        <f>trng034nb_Test!H2282</f>
        <v>22.09787</v>
      </c>
      <c r="G2279" s="2">
        <f>trng034nb_Test!F2282</f>
        <v>128.0086</v>
      </c>
      <c r="H2279" s="2">
        <f>trng034nb_Test!L2282</f>
        <v>1750</v>
      </c>
    </row>
    <row r="2280" spans="1:8" x14ac:dyDescent="0.25">
      <c r="A2280" s="2">
        <v>2274</v>
      </c>
      <c r="B2280" s="2">
        <v>37.883339999999997</v>
      </c>
      <c r="C2280" s="2">
        <f>trng034nb_Test!W2283</f>
        <v>345.42860000000002</v>
      </c>
      <c r="D2280" s="2">
        <f>trng034nb_Test!T2283</f>
        <v>325.05459999999999</v>
      </c>
      <c r="F2280" s="2">
        <f>trng034nb_Test!H2283</f>
        <v>22.107140000000001</v>
      </c>
      <c r="G2280" s="2">
        <f>trng034nb_Test!F2283</f>
        <v>127.9945</v>
      </c>
      <c r="H2280" s="2">
        <f>trng034nb_Test!L2283</f>
        <v>1750</v>
      </c>
    </row>
    <row r="2281" spans="1:8" x14ac:dyDescent="0.25">
      <c r="A2281" s="2">
        <v>2275</v>
      </c>
      <c r="B2281" s="2">
        <v>37.900010000000002</v>
      </c>
      <c r="C2281" s="2">
        <f>trng034nb_Test!W2284</f>
        <v>345.51240000000001</v>
      </c>
      <c r="D2281" s="2">
        <f>trng034nb_Test!T2284</f>
        <v>325.03359999999998</v>
      </c>
      <c r="F2281" s="2">
        <f>trng034nb_Test!H2284</f>
        <v>22.10136</v>
      </c>
      <c r="G2281" s="2">
        <f>trng034nb_Test!F2284</f>
        <v>127.94889999999999</v>
      </c>
      <c r="H2281" s="2">
        <f>trng034nb_Test!L2284</f>
        <v>1750</v>
      </c>
    </row>
    <row r="2282" spans="1:8" x14ac:dyDescent="0.25">
      <c r="A2282" s="2">
        <v>2276</v>
      </c>
      <c r="B2282" s="2">
        <v>37.916670000000003</v>
      </c>
      <c r="C2282" s="2">
        <f>trng034nb_Test!W2285</f>
        <v>345.41879999999998</v>
      </c>
      <c r="D2282" s="2">
        <f>trng034nb_Test!T2285</f>
        <v>325.03960000000001</v>
      </c>
      <c r="F2282" s="2">
        <f>trng034nb_Test!H2285</f>
        <v>22.102429999999998</v>
      </c>
      <c r="G2282" s="2">
        <f>trng034nb_Test!F2285</f>
        <v>128.00899999999999</v>
      </c>
      <c r="H2282" s="2">
        <f>trng034nb_Test!L2285</f>
        <v>1750</v>
      </c>
    </row>
    <row r="2283" spans="1:8" x14ac:dyDescent="0.25">
      <c r="A2283" s="2">
        <v>2277</v>
      </c>
      <c r="B2283" s="2">
        <v>37.933340000000001</v>
      </c>
      <c r="C2283" s="2">
        <f>trng034nb_Test!W2286</f>
        <v>345.25020000000001</v>
      </c>
      <c r="D2283" s="2">
        <f>trng034nb_Test!T2286</f>
        <v>325.0335</v>
      </c>
      <c r="F2283" s="2">
        <f>trng034nb_Test!H2286</f>
        <v>22.111650000000001</v>
      </c>
      <c r="G2283" s="2">
        <f>trng034nb_Test!F2286</f>
        <v>127.8075</v>
      </c>
      <c r="H2283" s="2">
        <f>trng034nb_Test!L2286</f>
        <v>1750</v>
      </c>
    </row>
    <row r="2284" spans="1:8" x14ac:dyDescent="0.25">
      <c r="A2284" s="2">
        <v>2278</v>
      </c>
      <c r="B2284" s="2">
        <v>37.950000000000003</v>
      </c>
      <c r="C2284" s="2">
        <f>trng034nb_Test!W2287</f>
        <v>344.97070000000002</v>
      </c>
      <c r="D2284" s="2">
        <f>trng034nb_Test!T2287</f>
        <v>324.88650000000001</v>
      </c>
      <c r="F2284" s="2">
        <f>trng034nb_Test!H2287</f>
        <v>22.105869999999999</v>
      </c>
      <c r="G2284" s="2">
        <f>trng034nb_Test!F2287</f>
        <v>127.9579</v>
      </c>
      <c r="H2284" s="2">
        <f>trng034nb_Test!L2287</f>
        <v>1750</v>
      </c>
    </row>
    <row r="2285" spans="1:8" x14ac:dyDescent="0.25">
      <c r="A2285" s="2">
        <v>2279</v>
      </c>
      <c r="B2285" s="2">
        <v>37.966670000000001</v>
      </c>
      <c r="C2285" s="2">
        <f>trng034nb_Test!W2288</f>
        <v>345.24959999999999</v>
      </c>
      <c r="D2285" s="2">
        <f>trng034nb_Test!T2288</f>
        <v>324.96710000000002</v>
      </c>
      <c r="F2285" s="2">
        <f>trng034nb_Test!H2288</f>
        <v>22.09187</v>
      </c>
      <c r="G2285" s="2">
        <f>trng034nb_Test!F2288</f>
        <v>128.0986</v>
      </c>
      <c r="H2285" s="2">
        <f>trng034nb_Test!L2288</f>
        <v>1750</v>
      </c>
    </row>
    <row r="2286" spans="1:8" x14ac:dyDescent="0.25">
      <c r="A2286" s="2">
        <v>2280</v>
      </c>
      <c r="B2286" s="2">
        <v>37.983339999999998</v>
      </c>
      <c r="C2286" s="2">
        <f>trng034nb_Test!W2289</f>
        <v>345.09609999999998</v>
      </c>
      <c r="D2286" s="2">
        <f>trng034nb_Test!T2289</f>
        <v>324.89780000000002</v>
      </c>
      <c r="F2286" s="2">
        <f>trng034nb_Test!H2289</f>
        <v>22.099720000000001</v>
      </c>
      <c r="G2286" s="2">
        <f>trng034nb_Test!F2289</f>
        <v>128.04910000000001</v>
      </c>
      <c r="H2286" s="2">
        <f>trng034nb_Test!L2289</f>
        <v>1750</v>
      </c>
    </row>
    <row r="2287" spans="1:8" x14ac:dyDescent="0.25">
      <c r="A2287" s="2">
        <v>2281</v>
      </c>
      <c r="B2287" s="2">
        <v>38</v>
      </c>
      <c r="C2287" s="2">
        <f>trng034nb_Test!W2290</f>
        <v>345.67840000000001</v>
      </c>
      <c r="D2287" s="2">
        <f>trng034nb_Test!T2290</f>
        <v>324.87580000000003</v>
      </c>
      <c r="F2287" s="2">
        <f>trng034nb_Test!H2290</f>
        <v>22.093640000000001</v>
      </c>
      <c r="G2287" s="2">
        <f>trng034nb_Test!F2290</f>
        <v>127.9757</v>
      </c>
      <c r="H2287" s="2">
        <f>trng034nb_Test!L2290</f>
        <v>1750</v>
      </c>
    </row>
    <row r="2288" spans="1:8" x14ac:dyDescent="0.25">
      <c r="A2288" s="2">
        <v>2282</v>
      </c>
      <c r="B2288" s="2">
        <v>38.016669999999998</v>
      </c>
      <c r="C2288" s="2">
        <f>trng034nb_Test!W2291</f>
        <v>345.97219999999999</v>
      </c>
      <c r="D2288" s="2">
        <f>trng034nb_Test!T2291</f>
        <v>324.90179999999998</v>
      </c>
      <c r="F2288" s="2">
        <f>trng034nb_Test!H2291</f>
        <v>22.09385</v>
      </c>
      <c r="G2288" s="2">
        <f>trng034nb_Test!F2291</f>
        <v>127.91540000000001</v>
      </c>
      <c r="H2288" s="2">
        <f>trng034nb_Test!L2291</f>
        <v>1750</v>
      </c>
    </row>
    <row r="2289" spans="1:8" x14ac:dyDescent="0.25">
      <c r="A2289" s="2">
        <v>2283</v>
      </c>
      <c r="B2289" s="2">
        <v>38.033329999999999</v>
      </c>
      <c r="C2289" s="2">
        <f>trng034nb_Test!W2292</f>
        <v>346.1771</v>
      </c>
      <c r="D2289" s="2">
        <f>trng034nb_Test!T2292</f>
        <v>324.92509999999999</v>
      </c>
      <c r="F2289" s="2">
        <f>trng034nb_Test!H2292</f>
        <v>22.104179999999999</v>
      </c>
      <c r="G2289" s="2">
        <f>trng034nb_Test!F2292</f>
        <v>127.9563</v>
      </c>
      <c r="H2289" s="2">
        <f>trng034nb_Test!L2292</f>
        <v>1750</v>
      </c>
    </row>
    <row r="2290" spans="1:8" x14ac:dyDescent="0.25">
      <c r="A2290" s="2">
        <v>2284</v>
      </c>
      <c r="B2290" s="2">
        <v>38.049999999999997</v>
      </c>
      <c r="C2290" s="2">
        <f>trng034nb_Test!W2293</f>
        <v>346.34480000000002</v>
      </c>
      <c r="D2290" s="2">
        <f>trng034nb_Test!T2293</f>
        <v>325.0401</v>
      </c>
      <c r="F2290" s="2">
        <f>trng034nb_Test!H2293</f>
        <v>22.097370000000002</v>
      </c>
      <c r="G2290" s="2">
        <f>trng034nb_Test!F2293</f>
        <v>128.09620000000001</v>
      </c>
      <c r="H2290" s="2">
        <f>trng034nb_Test!L2293</f>
        <v>1750</v>
      </c>
    </row>
    <row r="2291" spans="1:8" x14ac:dyDescent="0.25">
      <c r="A2291" s="2">
        <v>2285</v>
      </c>
      <c r="B2291" s="2">
        <v>38.066670000000002</v>
      </c>
      <c r="C2291" s="2">
        <f>trng034nb_Test!W2294</f>
        <v>346.06740000000002</v>
      </c>
      <c r="D2291" s="2">
        <f>trng034nb_Test!T2294</f>
        <v>325.04790000000003</v>
      </c>
      <c r="F2291" s="2">
        <f>trng034nb_Test!H2294</f>
        <v>22.098939999999999</v>
      </c>
      <c r="G2291" s="2">
        <f>trng034nb_Test!F2294</f>
        <v>127.92529999999999</v>
      </c>
      <c r="H2291" s="2">
        <f>trng034nb_Test!L2294</f>
        <v>1750</v>
      </c>
    </row>
    <row r="2292" spans="1:8" x14ac:dyDescent="0.25">
      <c r="A2292" s="2">
        <v>2286</v>
      </c>
      <c r="B2292" s="2">
        <v>38.083359999999999</v>
      </c>
      <c r="C2292" s="2">
        <f>trng034nb_Test!W2295</f>
        <v>345.81740000000002</v>
      </c>
      <c r="D2292" s="2">
        <f>trng034nb_Test!T2295</f>
        <v>325.04169999999999</v>
      </c>
      <c r="F2292" s="2">
        <f>trng034nb_Test!H2295</f>
        <v>22.116140000000001</v>
      </c>
      <c r="G2292" s="2">
        <f>trng034nb_Test!F2295</f>
        <v>127.9533</v>
      </c>
      <c r="H2292" s="2">
        <f>trng034nb_Test!L2295</f>
        <v>1750</v>
      </c>
    </row>
    <row r="2293" spans="1:8" x14ac:dyDescent="0.25">
      <c r="A2293" s="2">
        <v>2287</v>
      </c>
      <c r="B2293" s="2">
        <v>38.100029999999997</v>
      </c>
      <c r="C2293" s="2">
        <f>trng034nb_Test!W2296</f>
        <v>345.71780000000001</v>
      </c>
      <c r="D2293" s="2">
        <f>trng034nb_Test!T2296</f>
        <v>325.036</v>
      </c>
      <c r="F2293" s="2">
        <f>trng034nb_Test!H2296</f>
        <v>22.10116</v>
      </c>
      <c r="G2293" s="2">
        <f>trng034nb_Test!F2296</f>
        <v>128.05510000000001</v>
      </c>
      <c r="H2293" s="2">
        <f>trng034nb_Test!L2296</f>
        <v>1750</v>
      </c>
    </row>
    <row r="2294" spans="1:8" x14ac:dyDescent="0.25">
      <c r="A2294" s="2">
        <v>2288</v>
      </c>
      <c r="B2294" s="2">
        <v>38.116689999999998</v>
      </c>
      <c r="C2294" s="2">
        <f>trng034nb_Test!W2297</f>
        <v>345.37830000000002</v>
      </c>
      <c r="D2294" s="2">
        <f>trng034nb_Test!T2297</f>
        <v>325.01780000000002</v>
      </c>
      <c r="F2294" s="2">
        <f>trng034nb_Test!H2297</f>
        <v>22.116949999999999</v>
      </c>
      <c r="G2294" s="2">
        <f>trng034nb_Test!F2297</f>
        <v>128.1352</v>
      </c>
      <c r="H2294" s="2">
        <f>trng034nb_Test!L2297</f>
        <v>1750</v>
      </c>
    </row>
    <row r="2295" spans="1:8" x14ac:dyDescent="0.25">
      <c r="A2295" s="2">
        <v>2289</v>
      </c>
      <c r="B2295" s="2">
        <v>38.133360000000003</v>
      </c>
      <c r="C2295" s="2">
        <f>trng034nb_Test!W2298</f>
        <v>345.30919999999998</v>
      </c>
      <c r="D2295" s="2">
        <f>trng034nb_Test!T2298</f>
        <v>325.03919999999999</v>
      </c>
      <c r="F2295" s="2">
        <f>trng034nb_Test!H2298</f>
        <v>22.09348</v>
      </c>
      <c r="G2295" s="2">
        <f>trng034nb_Test!F2298</f>
        <v>127.9509</v>
      </c>
      <c r="H2295" s="2">
        <f>trng034nb_Test!L2298</f>
        <v>1750</v>
      </c>
    </row>
    <row r="2296" spans="1:8" x14ac:dyDescent="0.25">
      <c r="A2296" s="2">
        <v>2290</v>
      </c>
      <c r="B2296" s="2">
        <v>38.150019999999998</v>
      </c>
      <c r="C2296" s="2">
        <f>trng034nb_Test!W2299</f>
        <v>345.32580000000002</v>
      </c>
      <c r="D2296" s="2">
        <f>trng034nb_Test!T2299</f>
        <v>325.02999999999997</v>
      </c>
      <c r="F2296" s="2">
        <f>trng034nb_Test!H2299</f>
        <v>22.099699999999999</v>
      </c>
      <c r="G2296" s="2">
        <f>trng034nb_Test!F2299</f>
        <v>128.00710000000001</v>
      </c>
      <c r="H2296" s="2">
        <f>trng034nb_Test!L2299</f>
        <v>1750</v>
      </c>
    </row>
    <row r="2297" spans="1:8" x14ac:dyDescent="0.25">
      <c r="A2297" s="2">
        <v>2291</v>
      </c>
      <c r="B2297" s="2">
        <v>38.166690000000003</v>
      </c>
      <c r="C2297" s="2">
        <f>trng034nb_Test!W2300</f>
        <v>345.27519999999998</v>
      </c>
      <c r="D2297" s="2">
        <f>trng034nb_Test!T2300</f>
        <v>325.01029999999997</v>
      </c>
      <c r="F2297" s="2">
        <f>trng034nb_Test!H2300</f>
        <v>22.103079999999999</v>
      </c>
      <c r="G2297" s="2">
        <f>trng034nb_Test!F2300</f>
        <v>128.1326</v>
      </c>
      <c r="H2297" s="2">
        <f>trng034nb_Test!L2300</f>
        <v>1750</v>
      </c>
    </row>
    <row r="2298" spans="1:8" x14ac:dyDescent="0.25">
      <c r="A2298" s="2">
        <v>2292</v>
      </c>
      <c r="B2298" s="2">
        <v>38.18336</v>
      </c>
      <c r="C2298" s="2">
        <f>trng034nb_Test!W2301</f>
        <v>345.33440000000002</v>
      </c>
      <c r="D2298" s="2">
        <f>trng034nb_Test!T2301</f>
        <v>325.03649999999999</v>
      </c>
      <c r="F2298" s="2">
        <f>trng034nb_Test!H2301</f>
        <v>22.085809999999999</v>
      </c>
      <c r="G2298" s="2">
        <f>trng034nb_Test!F2301</f>
        <v>127.9024</v>
      </c>
      <c r="H2298" s="2">
        <f>trng034nb_Test!L2301</f>
        <v>1750</v>
      </c>
    </row>
    <row r="2299" spans="1:8" x14ac:dyDescent="0.25">
      <c r="A2299" s="2">
        <v>2293</v>
      </c>
      <c r="B2299" s="2">
        <v>38.200020000000002</v>
      </c>
      <c r="C2299" s="2">
        <f>trng034nb_Test!W2302</f>
        <v>345.41059999999999</v>
      </c>
      <c r="D2299" s="2">
        <f>trng034nb_Test!T2302</f>
        <v>324.95</v>
      </c>
      <c r="F2299" s="2">
        <f>trng034nb_Test!H2302</f>
        <v>22.10211</v>
      </c>
      <c r="G2299" s="2">
        <f>trng034nb_Test!F2302</f>
        <v>128.0873</v>
      </c>
      <c r="H2299" s="2">
        <f>trng034nb_Test!L2302</f>
        <v>1750</v>
      </c>
    </row>
    <row r="2300" spans="1:8" x14ac:dyDescent="0.25">
      <c r="A2300" s="2">
        <v>2294</v>
      </c>
      <c r="B2300" s="2">
        <v>38.21669</v>
      </c>
      <c r="C2300" s="2">
        <f>trng034nb_Test!W2303</f>
        <v>345.32769999999999</v>
      </c>
      <c r="D2300" s="2">
        <f>trng034nb_Test!T2303</f>
        <v>324.93819999999999</v>
      </c>
      <c r="F2300" s="2">
        <f>trng034nb_Test!H2303</f>
        <v>22.088460000000001</v>
      </c>
      <c r="G2300" s="2">
        <f>trng034nb_Test!F2303</f>
        <v>127.9533</v>
      </c>
      <c r="H2300" s="2">
        <f>trng034nb_Test!L2303</f>
        <v>1750</v>
      </c>
    </row>
    <row r="2301" spans="1:8" x14ac:dyDescent="0.25">
      <c r="A2301" s="2">
        <v>2295</v>
      </c>
      <c r="B2301" s="2">
        <v>38.233350000000002</v>
      </c>
      <c r="C2301" s="2">
        <f>trng034nb_Test!W2304</f>
        <v>345.72739999999999</v>
      </c>
      <c r="D2301" s="2">
        <f>trng034nb_Test!T2304</f>
        <v>324.91129999999998</v>
      </c>
      <c r="F2301" s="2">
        <f>trng034nb_Test!H2304</f>
        <v>22.0929</v>
      </c>
      <c r="G2301" s="2">
        <f>trng034nb_Test!F2304</f>
        <v>127.93429999999999</v>
      </c>
      <c r="H2301" s="2">
        <f>trng034nb_Test!L2304</f>
        <v>1750</v>
      </c>
    </row>
    <row r="2302" spans="1:8" x14ac:dyDescent="0.25">
      <c r="A2302" s="2">
        <v>2296</v>
      </c>
      <c r="B2302" s="2">
        <v>38.250019999999999</v>
      </c>
      <c r="C2302" s="2">
        <f>trng034nb_Test!W2305</f>
        <v>345.98250000000002</v>
      </c>
      <c r="D2302" s="2">
        <f>trng034nb_Test!T2305</f>
        <v>324.91219999999998</v>
      </c>
      <c r="F2302" s="2">
        <f>trng034nb_Test!H2305</f>
        <v>22.094349999999999</v>
      </c>
      <c r="G2302" s="2">
        <f>trng034nb_Test!F2305</f>
        <v>127.99769999999999</v>
      </c>
      <c r="H2302" s="2">
        <f>trng034nb_Test!L2305</f>
        <v>1750</v>
      </c>
    </row>
    <row r="2303" spans="1:8" x14ac:dyDescent="0.25">
      <c r="A2303" s="2">
        <v>2297</v>
      </c>
      <c r="B2303" s="2">
        <v>38.266680000000001</v>
      </c>
      <c r="C2303" s="2">
        <f>trng034nb_Test!W2306</f>
        <v>346.2473</v>
      </c>
      <c r="D2303" s="2">
        <f>trng034nb_Test!T2306</f>
        <v>324.9785</v>
      </c>
      <c r="F2303" s="2">
        <f>trng034nb_Test!H2306</f>
        <v>22.11985</v>
      </c>
      <c r="G2303" s="2">
        <f>trng034nb_Test!F2306</f>
        <v>127.8665</v>
      </c>
      <c r="H2303" s="2">
        <f>trng034nb_Test!L2306</f>
        <v>1750</v>
      </c>
    </row>
    <row r="2304" spans="1:8" x14ac:dyDescent="0.25">
      <c r="A2304" s="2">
        <v>2298</v>
      </c>
      <c r="B2304" s="2">
        <v>38.283349999999999</v>
      </c>
      <c r="C2304" s="2">
        <f>trng034nb_Test!W2307</f>
        <v>346.27379999999999</v>
      </c>
      <c r="D2304" s="2">
        <f>trng034nb_Test!T2307</f>
        <v>324.97309999999999</v>
      </c>
      <c r="F2304" s="2">
        <f>trng034nb_Test!H2307</f>
        <v>22.092179999999999</v>
      </c>
      <c r="G2304" s="2">
        <f>trng034nb_Test!F2307</f>
        <v>127.9731</v>
      </c>
      <c r="H2304" s="2">
        <f>trng034nb_Test!L2307</f>
        <v>1750</v>
      </c>
    </row>
    <row r="2305" spans="1:8" x14ac:dyDescent="0.25">
      <c r="A2305" s="2">
        <v>2299</v>
      </c>
      <c r="B2305" s="2">
        <v>38.300020000000004</v>
      </c>
      <c r="C2305" s="2">
        <f>trng034nb_Test!W2308</f>
        <v>346.36500000000001</v>
      </c>
      <c r="D2305" s="2">
        <f>trng034nb_Test!T2308</f>
        <v>324.9862</v>
      </c>
      <c r="F2305" s="2">
        <f>trng034nb_Test!H2308</f>
        <v>22.103840000000002</v>
      </c>
      <c r="G2305" s="2">
        <f>trng034nb_Test!F2308</f>
        <v>128.10820000000001</v>
      </c>
      <c r="H2305" s="2">
        <f>trng034nb_Test!L2308</f>
        <v>1750</v>
      </c>
    </row>
    <row r="2306" spans="1:8" x14ac:dyDescent="0.25">
      <c r="A2306" s="2">
        <v>2300</v>
      </c>
      <c r="B2306" s="2">
        <v>38.316679999999998</v>
      </c>
      <c r="C2306" s="2">
        <f>trng034nb_Test!W2309</f>
        <v>346.41059999999999</v>
      </c>
      <c r="D2306" s="2">
        <f>trng034nb_Test!T2309</f>
        <v>325.04169999999999</v>
      </c>
      <c r="F2306" s="2">
        <f>trng034nb_Test!H2309</f>
        <v>22.114470000000001</v>
      </c>
      <c r="G2306" s="2">
        <f>trng034nb_Test!F2309</f>
        <v>127.9149</v>
      </c>
      <c r="H2306" s="2">
        <f>trng034nb_Test!L2309</f>
        <v>1750</v>
      </c>
    </row>
    <row r="2307" spans="1:8" x14ac:dyDescent="0.25">
      <c r="A2307" s="2">
        <v>2301</v>
      </c>
      <c r="B2307" s="2">
        <v>38.333350000000003</v>
      </c>
      <c r="C2307" s="2">
        <f>trng034nb_Test!W2310</f>
        <v>345.91860000000003</v>
      </c>
      <c r="D2307" s="2">
        <f>trng034nb_Test!T2310</f>
        <v>325.06479999999999</v>
      </c>
      <c r="F2307" s="2">
        <f>trng034nb_Test!H2310</f>
        <v>22.095050000000001</v>
      </c>
      <c r="G2307" s="2">
        <f>trng034nb_Test!F2310</f>
        <v>127.9689</v>
      </c>
      <c r="H2307" s="2">
        <f>trng034nb_Test!L2310</f>
        <v>1750</v>
      </c>
    </row>
    <row r="2308" spans="1:8" x14ac:dyDescent="0.25">
      <c r="A2308" s="2">
        <v>2302</v>
      </c>
      <c r="B2308" s="2">
        <v>38.350009999999997</v>
      </c>
      <c r="C2308" s="2">
        <f>trng034nb_Test!W2311</f>
        <v>345.86169999999998</v>
      </c>
      <c r="D2308" s="2">
        <f>trng034nb_Test!T2311</f>
        <v>325.07960000000003</v>
      </c>
      <c r="F2308" s="2">
        <f>trng034nb_Test!H2311</f>
        <v>22.104289999999999</v>
      </c>
      <c r="G2308" s="2">
        <f>trng034nb_Test!F2311</f>
        <v>127.842</v>
      </c>
      <c r="H2308" s="2">
        <f>trng034nb_Test!L2311</f>
        <v>1750</v>
      </c>
    </row>
    <row r="2309" spans="1:8" x14ac:dyDescent="0.25">
      <c r="A2309" s="2">
        <v>2303</v>
      </c>
      <c r="B2309" s="2">
        <v>38.366680000000002</v>
      </c>
      <c r="C2309" s="2">
        <f>trng034nb_Test!W2312</f>
        <v>345.33870000000002</v>
      </c>
      <c r="D2309" s="2">
        <f>trng034nb_Test!T2312</f>
        <v>325.11380000000003</v>
      </c>
      <c r="F2309" s="2">
        <f>trng034nb_Test!H2312</f>
        <v>22.100899999999999</v>
      </c>
      <c r="G2309" s="2">
        <f>trng034nb_Test!F2312</f>
        <v>128.0941</v>
      </c>
      <c r="H2309" s="2">
        <f>trng034nb_Test!L2312</f>
        <v>1750</v>
      </c>
    </row>
    <row r="2310" spans="1:8" x14ac:dyDescent="0.25">
      <c r="A2310" s="2">
        <v>2304</v>
      </c>
      <c r="B2310" s="2">
        <v>38.38335</v>
      </c>
      <c r="C2310" s="2">
        <f>trng034nb_Test!W2313</f>
        <v>344.85169999999999</v>
      </c>
      <c r="D2310" s="2">
        <f>trng034nb_Test!T2313</f>
        <v>325.04599999999999</v>
      </c>
      <c r="F2310" s="2">
        <f>trng034nb_Test!H2313</f>
        <v>22.116340000000001</v>
      </c>
      <c r="G2310" s="2">
        <f>trng034nb_Test!F2313</f>
        <v>128.006</v>
      </c>
      <c r="H2310" s="2">
        <f>trng034nb_Test!L2313</f>
        <v>1750</v>
      </c>
    </row>
    <row r="2311" spans="1:8" x14ac:dyDescent="0.25">
      <c r="A2311" s="2">
        <v>2305</v>
      </c>
      <c r="B2311" s="2">
        <v>38.400010000000002</v>
      </c>
      <c r="C2311" s="2">
        <f>trng034nb_Test!W2314</f>
        <v>345.07229999999998</v>
      </c>
      <c r="D2311" s="2">
        <f>trng034nb_Test!T2314</f>
        <v>324.97239999999999</v>
      </c>
      <c r="F2311" s="2">
        <f>trng034nb_Test!H2314</f>
        <v>22.101040000000001</v>
      </c>
      <c r="G2311" s="2">
        <f>trng034nb_Test!F2314</f>
        <v>127.98569999999999</v>
      </c>
      <c r="H2311" s="2">
        <f>trng034nb_Test!L2314</f>
        <v>1750</v>
      </c>
    </row>
    <row r="2312" spans="1:8" x14ac:dyDescent="0.25">
      <c r="A2312" s="2">
        <v>2306</v>
      </c>
      <c r="B2312" s="2">
        <v>38.416679999999999</v>
      </c>
      <c r="C2312" s="2">
        <f>trng034nb_Test!W2315</f>
        <v>345.35</v>
      </c>
      <c r="D2312" s="2">
        <f>trng034nb_Test!T2315</f>
        <v>324.96499999999997</v>
      </c>
      <c r="F2312" s="2">
        <f>trng034nb_Test!H2315</f>
        <v>22.08954</v>
      </c>
      <c r="G2312" s="2">
        <f>trng034nb_Test!F2315</f>
        <v>127.989</v>
      </c>
      <c r="H2312" s="2">
        <f>trng034nb_Test!L2315</f>
        <v>1750</v>
      </c>
    </row>
    <row r="2313" spans="1:8" x14ac:dyDescent="0.25">
      <c r="A2313" s="2">
        <v>2307</v>
      </c>
      <c r="B2313" s="2">
        <v>38.433340000000001</v>
      </c>
      <c r="C2313" s="2">
        <f>trng034nb_Test!W2316</f>
        <v>345.6669</v>
      </c>
      <c r="D2313" s="2">
        <f>trng034nb_Test!T2316</f>
        <v>324.90780000000001</v>
      </c>
      <c r="F2313" s="2">
        <f>trng034nb_Test!H2316</f>
        <v>22.1066</v>
      </c>
      <c r="G2313" s="2">
        <f>trng034nb_Test!F2316</f>
        <v>128.07509999999999</v>
      </c>
      <c r="H2313" s="2">
        <f>trng034nb_Test!L2316</f>
        <v>1750</v>
      </c>
    </row>
    <row r="2314" spans="1:8" x14ac:dyDescent="0.25">
      <c r="A2314" s="2">
        <v>2308</v>
      </c>
      <c r="B2314" s="2">
        <v>38.450009999999999</v>
      </c>
      <c r="C2314" s="2">
        <f>trng034nb_Test!W2317</f>
        <v>345.90870000000001</v>
      </c>
      <c r="D2314" s="2">
        <f>trng034nb_Test!T2317</f>
        <v>324.94170000000003</v>
      </c>
      <c r="F2314" s="2">
        <f>trng034nb_Test!H2317</f>
        <v>22.09253</v>
      </c>
      <c r="G2314" s="2">
        <f>trng034nb_Test!F2317</f>
        <v>127.7713</v>
      </c>
      <c r="H2314" s="2">
        <f>trng034nb_Test!L2317</f>
        <v>1750</v>
      </c>
    </row>
    <row r="2315" spans="1:8" x14ac:dyDescent="0.25">
      <c r="A2315" s="2">
        <v>2309</v>
      </c>
      <c r="B2315" s="2">
        <v>38.466679999999997</v>
      </c>
      <c r="C2315" s="2">
        <f>trng034nb_Test!W2318</f>
        <v>346.28399999999999</v>
      </c>
      <c r="D2315" s="2">
        <f>trng034nb_Test!T2318</f>
        <v>324.90859999999998</v>
      </c>
      <c r="F2315" s="2">
        <f>trng034nb_Test!H2318</f>
        <v>22.10549</v>
      </c>
      <c r="G2315" s="2">
        <f>trng034nb_Test!F2318</f>
        <v>128.05340000000001</v>
      </c>
      <c r="H2315" s="2">
        <f>trng034nb_Test!L2318</f>
        <v>1750</v>
      </c>
    </row>
    <row r="2316" spans="1:8" x14ac:dyDescent="0.25">
      <c r="A2316" s="2">
        <v>2310</v>
      </c>
      <c r="B2316" s="2">
        <v>38.483339999999998</v>
      </c>
      <c r="C2316" s="2">
        <f>trng034nb_Test!W2319</f>
        <v>346.43419999999998</v>
      </c>
      <c r="D2316" s="2">
        <f>trng034nb_Test!T2319</f>
        <v>324.93560000000002</v>
      </c>
      <c r="F2316" s="2">
        <f>trng034nb_Test!H2319</f>
        <v>22.106539999999999</v>
      </c>
      <c r="G2316" s="2">
        <f>trng034nb_Test!F2319</f>
        <v>128.02680000000001</v>
      </c>
      <c r="H2316" s="2">
        <f>trng034nb_Test!L2319</f>
        <v>1750</v>
      </c>
    </row>
    <row r="2317" spans="1:8" x14ac:dyDescent="0.25">
      <c r="A2317" s="2">
        <v>2311</v>
      </c>
      <c r="B2317" s="2">
        <v>38.500010000000003</v>
      </c>
      <c r="C2317" s="2">
        <f>trng034nb_Test!W2320</f>
        <v>346.28640000000001</v>
      </c>
      <c r="D2317" s="2">
        <f>trng034nb_Test!T2320</f>
        <v>325.02420000000001</v>
      </c>
      <c r="F2317" s="2">
        <f>trng034nb_Test!H2320</f>
        <v>22.092929999999999</v>
      </c>
      <c r="G2317" s="2">
        <f>trng034nb_Test!F2320</f>
        <v>128.00630000000001</v>
      </c>
      <c r="H2317" s="2">
        <f>trng034nb_Test!L2320</f>
        <v>1750</v>
      </c>
    </row>
    <row r="2318" spans="1:8" x14ac:dyDescent="0.25">
      <c r="A2318" s="2">
        <v>2312</v>
      </c>
      <c r="B2318" s="2">
        <v>38.516680000000001</v>
      </c>
      <c r="C2318" s="2">
        <f>trng034nb_Test!W2321</f>
        <v>345.98660000000001</v>
      </c>
      <c r="D2318" s="2">
        <f>trng034nb_Test!T2321</f>
        <v>325.0154</v>
      </c>
      <c r="F2318" s="2">
        <f>trng034nb_Test!H2321</f>
        <v>22.102599999999999</v>
      </c>
      <c r="G2318" s="2">
        <f>trng034nb_Test!F2321</f>
        <v>127.9402</v>
      </c>
      <c r="H2318" s="2">
        <f>trng034nb_Test!L2321</f>
        <v>1750</v>
      </c>
    </row>
    <row r="2319" spans="1:8" x14ac:dyDescent="0.25">
      <c r="A2319" s="2">
        <v>2313</v>
      </c>
      <c r="B2319" s="2">
        <v>38.533340000000003</v>
      </c>
      <c r="C2319" s="2">
        <f>trng034nb_Test!W2322</f>
        <v>345.6592</v>
      </c>
      <c r="D2319" s="2">
        <f>trng034nb_Test!T2322</f>
        <v>325.06330000000003</v>
      </c>
      <c r="F2319" s="2">
        <f>trng034nb_Test!H2322</f>
        <v>22.09582</v>
      </c>
      <c r="G2319" s="2">
        <f>trng034nb_Test!F2322</f>
        <v>127.8503</v>
      </c>
      <c r="H2319" s="2">
        <f>trng034nb_Test!L2322</f>
        <v>1750</v>
      </c>
    </row>
    <row r="2320" spans="1:8" x14ac:dyDescent="0.25">
      <c r="A2320" s="2">
        <v>2314</v>
      </c>
      <c r="B2320" s="2">
        <v>38.55001</v>
      </c>
      <c r="C2320" s="2">
        <f>trng034nb_Test!W2323</f>
        <v>345.65539999999999</v>
      </c>
      <c r="D2320" s="2">
        <f>trng034nb_Test!T2323</f>
        <v>325.0598</v>
      </c>
      <c r="F2320" s="2">
        <f>trng034nb_Test!H2323</f>
        <v>22.091270000000002</v>
      </c>
      <c r="G2320" s="2">
        <f>trng034nb_Test!F2323</f>
        <v>127.9768</v>
      </c>
      <c r="H2320" s="2">
        <f>trng034nb_Test!L2323</f>
        <v>1750</v>
      </c>
    </row>
    <row r="2321" spans="1:8" x14ac:dyDescent="0.25">
      <c r="A2321" s="2">
        <v>2315</v>
      </c>
      <c r="B2321" s="2">
        <v>38.566679999999998</v>
      </c>
      <c r="C2321" s="2">
        <f>trng034nb_Test!W2324</f>
        <v>345.46870000000001</v>
      </c>
      <c r="D2321" s="2">
        <f>trng034nb_Test!T2324</f>
        <v>325.01580000000001</v>
      </c>
      <c r="F2321" s="2">
        <f>trng034nb_Test!H2324</f>
        <v>22.106259999999999</v>
      </c>
      <c r="G2321" s="2">
        <f>trng034nb_Test!F2324</f>
        <v>128.06620000000001</v>
      </c>
      <c r="H2321" s="2">
        <f>trng034nb_Test!L2324</f>
        <v>1750</v>
      </c>
    </row>
    <row r="2322" spans="1:8" x14ac:dyDescent="0.25">
      <c r="A2322" s="2">
        <v>2316</v>
      </c>
      <c r="B2322" s="2">
        <v>38.58334</v>
      </c>
      <c r="C2322" s="2">
        <f>trng034nb_Test!W2325</f>
        <v>345.3999</v>
      </c>
      <c r="D2322" s="2">
        <f>trng034nb_Test!T2325</f>
        <v>325.0061</v>
      </c>
      <c r="F2322" s="2">
        <f>trng034nb_Test!H2325</f>
        <v>22.105429999999998</v>
      </c>
      <c r="G2322" s="2">
        <f>trng034nb_Test!F2325</f>
        <v>127.99339999999999</v>
      </c>
      <c r="H2322" s="2">
        <f>trng034nb_Test!L2325</f>
        <v>1750</v>
      </c>
    </row>
    <row r="2323" spans="1:8" x14ac:dyDescent="0.25">
      <c r="A2323" s="2">
        <v>2317</v>
      </c>
      <c r="B2323" s="2">
        <v>38.600009999999997</v>
      </c>
      <c r="C2323" s="2">
        <f>trng034nb_Test!W2326</f>
        <v>345.32459999999998</v>
      </c>
      <c r="D2323" s="2">
        <f>trng034nb_Test!T2326</f>
        <v>324.91320000000002</v>
      </c>
      <c r="F2323" s="2">
        <f>trng034nb_Test!H2326</f>
        <v>22.089210000000001</v>
      </c>
      <c r="G2323" s="2">
        <f>trng034nb_Test!F2326</f>
        <v>128.0994</v>
      </c>
      <c r="H2323" s="2">
        <f>trng034nb_Test!L2326</f>
        <v>1750</v>
      </c>
    </row>
    <row r="2324" spans="1:8" x14ac:dyDescent="0.25">
      <c r="A2324" s="2">
        <v>2318</v>
      </c>
      <c r="B2324" s="2">
        <v>38.616669999999999</v>
      </c>
      <c r="C2324" s="2">
        <f>trng034nb_Test!W2327</f>
        <v>345.71510000000001</v>
      </c>
      <c r="D2324" s="2">
        <f>trng034nb_Test!T2327</f>
        <v>324.96949999999998</v>
      </c>
      <c r="F2324" s="2">
        <f>trng034nb_Test!H2327</f>
        <v>22.104330000000001</v>
      </c>
      <c r="G2324" s="2">
        <f>trng034nb_Test!F2327</f>
        <v>127.97790000000001</v>
      </c>
      <c r="H2324" s="2">
        <f>trng034nb_Test!L2327</f>
        <v>1750</v>
      </c>
    </row>
    <row r="2325" spans="1:8" x14ac:dyDescent="0.25">
      <c r="A2325" s="2">
        <v>2319</v>
      </c>
      <c r="B2325" s="2">
        <v>38.633339999999997</v>
      </c>
      <c r="C2325" s="2">
        <f>trng034nb_Test!W2328</f>
        <v>345.96170000000001</v>
      </c>
      <c r="D2325" s="2">
        <f>trng034nb_Test!T2328</f>
        <v>324.93020000000001</v>
      </c>
      <c r="F2325" s="2">
        <f>trng034nb_Test!H2328</f>
        <v>22.097670000000001</v>
      </c>
      <c r="G2325" s="2">
        <f>trng034nb_Test!F2328</f>
        <v>128.09780000000001</v>
      </c>
      <c r="H2325" s="2">
        <f>trng034nb_Test!L2328</f>
        <v>1750</v>
      </c>
    </row>
    <row r="2326" spans="1:8" x14ac:dyDescent="0.25">
      <c r="A2326" s="2">
        <v>2320</v>
      </c>
      <c r="B2326" s="2">
        <v>38.650010000000002</v>
      </c>
      <c r="C2326" s="2">
        <f>trng034nb_Test!W2329</f>
        <v>345.93439999999998</v>
      </c>
      <c r="D2326" s="2">
        <f>trng034nb_Test!T2329</f>
        <v>325.05250000000001</v>
      </c>
      <c r="F2326" s="2">
        <f>trng034nb_Test!H2329</f>
        <v>22.095050000000001</v>
      </c>
      <c r="G2326" s="2">
        <f>trng034nb_Test!F2329</f>
        <v>128.0882</v>
      </c>
      <c r="H2326" s="2">
        <f>trng034nb_Test!L2329</f>
        <v>1750</v>
      </c>
    </row>
    <row r="2327" spans="1:8" x14ac:dyDescent="0.25">
      <c r="A2327" s="2">
        <v>2321</v>
      </c>
      <c r="B2327" s="2">
        <v>38.666670000000003</v>
      </c>
      <c r="C2327" s="2">
        <f>trng034nb_Test!W2330</f>
        <v>345.82350000000002</v>
      </c>
      <c r="D2327" s="2">
        <f>trng034nb_Test!T2330</f>
        <v>325.04230000000001</v>
      </c>
      <c r="F2327" s="2">
        <f>trng034nb_Test!H2330</f>
        <v>22.091999999999999</v>
      </c>
      <c r="G2327" s="2">
        <f>trng034nb_Test!F2330</f>
        <v>127.91070000000001</v>
      </c>
      <c r="H2327" s="2">
        <f>trng034nb_Test!L2330</f>
        <v>1750</v>
      </c>
    </row>
    <row r="2328" spans="1:8" x14ac:dyDescent="0.25">
      <c r="A2328" s="2">
        <v>2322</v>
      </c>
      <c r="B2328" s="2">
        <v>38.683340000000001</v>
      </c>
      <c r="C2328" s="2">
        <f>trng034nb_Test!W2331</f>
        <v>345.91500000000002</v>
      </c>
      <c r="D2328" s="2">
        <f>trng034nb_Test!T2331</f>
        <v>325.04680000000002</v>
      </c>
      <c r="F2328" s="2">
        <f>trng034nb_Test!H2331</f>
        <v>22.095659999999999</v>
      </c>
      <c r="G2328" s="2">
        <f>trng034nb_Test!F2331</f>
        <v>128.09950000000001</v>
      </c>
      <c r="H2328" s="2">
        <f>trng034nb_Test!L2331</f>
        <v>1750</v>
      </c>
    </row>
    <row r="2329" spans="1:8" x14ac:dyDescent="0.25">
      <c r="A2329" s="2">
        <v>2323</v>
      </c>
      <c r="B2329" s="2">
        <v>38.700000000000003</v>
      </c>
      <c r="C2329" s="2">
        <f>trng034nb_Test!W2332</f>
        <v>345.57369999999997</v>
      </c>
      <c r="D2329" s="2">
        <f>trng034nb_Test!T2332</f>
        <v>325.03750000000002</v>
      </c>
      <c r="F2329" s="2">
        <f>trng034nb_Test!H2332</f>
        <v>22.095610000000001</v>
      </c>
      <c r="G2329" s="2">
        <f>trng034nb_Test!F2332</f>
        <v>127.98350000000001</v>
      </c>
      <c r="H2329" s="2">
        <f>trng034nb_Test!L2332</f>
        <v>1750</v>
      </c>
    </row>
    <row r="2330" spans="1:8" x14ac:dyDescent="0.25">
      <c r="A2330" s="2">
        <v>2324</v>
      </c>
      <c r="B2330" s="2">
        <v>38.716670000000001</v>
      </c>
      <c r="C2330" s="2">
        <f>trng034nb_Test!W2333</f>
        <v>345.2244</v>
      </c>
      <c r="D2330" s="2">
        <f>trng034nb_Test!T2333</f>
        <v>325.0215</v>
      </c>
      <c r="F2330" s="2">
        <f>trng034nb_Test!H2333</f>
        <v>22.098459999999999</v>
      </c>
      <c r="G2330" s="2">
        <f>trng034nb_Test!F2333</f>
        <v>127.9776</v>
      </c>
      <c r="H2330" s="2">
        <f>trng034nb_Test!L2333</f>
        <v>1750</v>
      </c>
    </row>
    <row r="2331" spans="1:8" x14ac:dyDescent="0.25">
      <c r="A2331" s="2">
        <v>2325</v>
      </c>
      <c r="B2331" s="2">
        <v>38.733339999999998</v>
      </c>
      <c r="C2331" s="2">
        <f>trng034nb_Test!W2334</f>
        <v>345.28590000000003</v>
      </c>
      <c r="D2331" s="2">
        <f>trng034nb_Test!T2334</f>
        <v>324.90289999999999</v>
      </c>
      <c r="F2331" s="2">
        <f>trng034nb_Test!H2334</f>
        <v>22.084520000000001</v>
      </c>
      <c r="G2331" s="2">
        <f>trng034nb_Test!F2334</f>
        <v>127.96559999999999</v>
      </c>
      <c r="H2331" s="2">
        <f>trng034nb_Test!L2334</f>
        <v>1750</v>
      </c>
    </row>
    <row r="2332" spans="1:8" x14ac:dyDescent="0.25">
      <c r="A2332" s="2">
        <v>2326</v>
      </c>
      <c r="B2332" s="2">
        <v>38.75</v>
      </c>
      <c r="C2332" s="2">
        <f>trng034nb_Test!W2335</f>
        <v>345.73349999999999</v>
      </c>
      <c r="D2332" s="2">
        <f>trng034nb_Test!T2335</f>
        <v>324.98070000000001</v>
      </c>
      <c r="F2332" s="2">
        <f>trng034nb_Test!H2335</f>
        <v>22.095549999999999</v>
      </c>
      <c r="G2332" s="2">
        <f>trng034nb_Test!F2335</f>
        <v>128.0111</v>
      </c>
      <c r="H2332" s="2">
        <f>trng034nb_Test!L2335</f>
        <v>1750</v>
      </c>
    </row>
    <row r="2333" spans="1:8" x14ac:dyDescent="0.25">
      <c r="A2333" s="2">
        <v>2327</v>
      </c>
      <c r="B2333" s="2">
        <v>38.766669999999998</v>
      </c>
      <c r="C2333" s="2">
        <f>trng034nb_Test!W2336</f>
        <v>345.84469999999999</v>
      </c>
      <c r="D2333" s="2">
        <f>trng034nb_Test!T2336</f>
        <v>324.96269999999998</v>
      </c>
      <c r="F2333" s="2">
        <f>trng034nb_Test!H2336</f>
        <v>22.09675</v>
      </c>
      <c r="G2333" s="2">
        <f>trng034nb_Test!F2336</f>
        <v>128.06200000000001</v>
      </c>
      <c r="H2333" s="2">
        <f>trng034nb_Test!L2336</f>
        <v>1750</v>
      </c>
    </row>
    <row r="2334" spans="1:8" x14ac:dyDescent="0.25">
      <c r="A2334" s="2">
        <v>2328</v>
      </c>
      <c r="B2334" s="2">
        <v>38.783329999999999</v>
      </c>
      <c r="C2334" s="2">
        <f>trng034nb_Test!W2337</f>
        <v>346.06169999999997</v>
      </c>
      <c r="D2334" s="2">
        <f>trng034nb_Test!T2337</f>
        <v>324.92899999999997</v>
      </c>
      <c r="F2334" s="2">
        <f>trng034nb_Test!H2337</f>
        <v>22.081289999999999</v>
      </c>
      <c r="G2334" s="2">
        <f>trng034nb_Test!F2337</f>
        <v>127.9812</v>
      </c>
      <c r="H2334" s="2">
        <f>trng034nb_Test!L2337</f>
        <v>1750</v>
      </c>
    </row>
    <row r="2335" spans="1:8" x14ac:dyDescent="0.25">
      <c r="A2335" s="2">
        <v>2329</v>
      </c>
      <c r="B2335" s="2">
        <v>38.799999999999997</v>
      </c>
      <c r="C2335" s="2">
        <f>trng034nb_Test!W2338</f>
        <v>345.93639999999999</v>
      </c>
      <c r="D2335" s="2">
        <f>trng034nb_Test!T2338</f>
        <v>324.86610000000002</v>
      </c>
      <c r="F2335" s="2">
        <f>trng034nb_Test!H2338</f>
        <v>22.103400000000001</v>
      </c>
      <c r="G2335" s="2">
        <f>trng034nb_Test!F2338</f>
        <v>128.09270000000001</v>
      </c>
      <c r="H2335" s="2">
        <f>trng034nb_Test!L2338</f>
        <v>1750</v>
      </c>
    </row>
    <row r="2336" spans="1:8" x14ac:dyDescent="0.25">
      <c r="A2336" s="2">
        <v>2330</v>
      </c>
      <c r="B2336" s="2">
        <v>38.816670000000002</v>
      </c>
      <c r="C2336" s="2">
        <f>trng034nb_Test!W2339</f>
        <v>346.38279999999997</v>
      </c>
      <c r="D2336" s="2">
        <f>trng034nb_Test!T2339</f>
        <v>324.9966</v>
      </c>
      <c r="F2336" s="2">
        <f>trng034nb_Test!H2339</f>
        <v>22.10952</v>
      </c>
      <c r="G2336" s="2">
        <f>trng034nb_Test!F2339</f>
        <v>127.9907</v>
      </c>
      <c r="H2336" s="2">
        <f>trng034nb_Test!L2339</f>
        <v>1750</v>
      </c>
    </row>
    <row r="2337" spans="1:8" x14ac:dyDescent="0.25">
      <c r="A2337" s="2">
        <v>2331</v>
      </c>
      <c r="B2337" s="2">
        <v>38.833329999999997</v>
      </c>
      <c r="C2337" s="2">
        <f>trng034nb_Test!W2340</f>
        <v>345.93939999999998</v>
      </c>
      <c r="D2337" s="2">
        <f>trng034nb_Test!T2340</f>
        <v>324.9973</v>
      </c>
      <c r="F2337" s="2">
        <f>trng034nb_Test!H2340</f>
        <v>22.10361</v>
      </c>
      <c r="G2337" s="2">
        <f>trng034nb_Test!F2340</f>
        <v>128.0573</v>
      </c>
      <c r="H2337" s="2">
        <f>trng034nb_Test!L2340</f>
        <v>1750</v>
      </c>
    </row>
    <row r="2338" spans="1:8" x14ac:dyDescent="0.25">
      <c r="A2338" s="2">
        <v>2332</v>
      </c>
      <c r="B2338" s="2">
        <v>38.850029999999997</v>
      </c>
      <c r="C2338" s="2">
        <f>trng034nb_Test!W2341</f>
        <v>345.9846</v>
      </c>
      <c r="D2338" s="2">
        <f>trng034nb_Test!T2341</f>
        <v>324.99360000000001</v>
      </c>
      <c r="F2338" s="2">
        <f>trng034nb_Test!H2341</f>
        <v>22.10435</v>
      </c>
      <c r="G2338" s="2">
        <f>trng034nb_Test!F2341</f>
        <v>128.00280000000001</v>
      </c>
      <c r="H2338" s="2">
        <f>trng034nb_Test!L2341</f>
        <v>1750</v>
      </c>
    </row>
    <row r="2339" spans="1:8" x14ac:dyDescent="0.25">
      <c r="A2339" s="2">
        <v>2333</v>
      </c>
      <c r="B2339" s="2">
        <v>38.866689999999998</v>
      </c>
      <c r="C2339" s="2">
        <f>trng034nb_Test!W2342</f>
        <v>346.19819999999999</v>
      </c>
      <c r="D2339" s="2">
        <f>trng034nb_Test!T2342</f>
        <v>324.98070000000001</v>
      </c>
      <c r="F2339" s="2">
        <f>trng034nb_Test!H2342</f>
        <v>22.117339999999999</v>
      </c>
      <c r="G2339" s="2">
        <f>trng034nb_Test!F2342</f>
        <v>127.96259999999999</v>
      </c>
      <c r="H2339" s="2">
        <f>trng034nb_Test!L2342</f>
        <v>1750</v>
      </c>
    </row>
    <row r="2340" spans="1:8" x14ac:dyDescent="0.25">
      <c r="A2340" s="2">
        <v>2334</v>
      </c>
      <c r="B2340" s="2">
        <v>38.883360000000003</v>
      </c>
      <c r="C2340" s="2">
        <f>trng034nb_Test!W2343</f>
        <v>346.01940000000002</v>
      </c>
      <c r="D2340" s="2">
        <f>trng034nb_Test!T2343</f>
        <v>325.01319999999998</v>
      </c>
      <c r="F2340" s="2">
        <f>trng034nb_Test!H2343</f>
        <v>22.096080000000001</v>
      </c>
      <c r="G2340" s="2">
        <f>trng034nb_Test!F2343</f>
        <v>128.01840000000001</v>
      </c>
      <c r="H2340" s="2">
        <f>trng034nb_Test!L2343</f>
        <v>1750</v>
      </c>
    </row>
    <row r="2341" spans="1:8" x14ac:dyDescent="0.25">
      <c r="A2341" s="2">
        <v>2335</v>
      </c>
      <c r="B2341" s="2">
        <v>38.900019999999998</v>
      </c>
      <c r="C2341" s="2">
        <f>trng034nb_Test!W2344</f>
        <v>346.0204</v>
      </c>
      <c r="D2341" s="2">
        <f>trng034nb_Test!T2344</f>
        <v>324.96899999999999</v>
      </c>
      <c r="F2341" s="2">
        <f>trng034nb_Test!H2344</f>
        <v>22.10492</v>
      </c>
      <c r="G2341" s="2">
        <f>trng034nb_Test!F2344</f>
        <v>128.13759999999999</v>
      </c>
      <c r="H2341" s="2">
        <f>trng034nb_Test!L2344</f>
        <v>1750</v>
      </c>
    </row>
    <row r="2342" spans="1:8" x14ac:dyDescent="0.25">
      <c r="A2342" s="2">
        <v>2336</v>
      </c>
      <c r="B2342" s="2">
        <v>38.916690000000003</v>
      </c>
      <c r="C2342" s="2">
        <f>trng034nb_Test!W2345</f>
        <v>346.08519999999999</v>
      </c>
      <c r="D2342" s="2">
        <f>trng034nb_Test!T2345</f>
        <v>325.0367</v>
      </c>
      <c r="F2342" s="2">
        <f>trng034nb_Test!H2345</f>
        <v>22.101240000000001</v>
      </c>
      <c r="G2342" s="2">
        <f>trng034nb_Test!F2345</f>
        <v>128.12299999999999</v>
      </c>
      <c r="H2342" s="2">
        <f>trng034nb_Test!L2345</f>
        <v>1750</v>
      </c>
    </row>
    <row r="2343" spans="1:8" x14ac:dyDescent="0.25">
      <c r="A2343" s="2">
        <v>2337</v>
      </c>
      <c r="B2343" s="2">
        <v>38.93336</v>
      </c>
      <c r="C2343" s="2">
        <f>trng034nb_Test!W2346</f>
        <v>345.94229999999999</v>
      </c>
      <c r="D2343" s="2">
        <f>trng034nb_Test!T2346</f>
        <v>325.04090000000002</v>
      </c>
      <c r="F2343" s="2">
        <f>trng034nb_Test!H2346</f>
        <v>22.119289999999999</v>
      </c>
      <c r="G2343" s="2">
        <f>trng034nb_Test!F2346</f>
        <v>127.9478</v>
      </c>
      <c r="H2343" s="2">
        <f>trng034nb_Test!L2346</f>
        <v>1750</v>
      </c>
    </row>
    <row r="2344" spans="1:8" x14ac:dyDescent="0.25">
      <c r="A2344" s="2">
        <v>2338</v>
      </c>
      <c r="B2344" s="2">
        <v>38.950020000000002</v>
      </c>
      <c r="C2344" s="2">
        <f>trng034nb_Test!W2347</f>
        <v>345.58429999999998</v>
      </c>
      <c r="D2344" s="2">
        <f>trng034nb_Test!T2347</f>
        <v>325.05549999999999</v>
      </c>
      <c r="F2344" s="2">
        <f>trng034nb_Test!H2347</f>
        <v>22.090579999999999</v>
      </c>
      <c r="G2344" s="2">
        <f>trng034nb_Test!F2347</f>
        <v>127.8903</v>
      </c>
      <c r="H2344" s="2">
        <f>trng034nb_Test!L2347</f>
        <v>1750</v>
      </c>
    </row>
    <row r="2345" spans="1:8" x14ac:dyDescent="0.25">
      <c r="A2345" s="2">
        <v>2339</v>
      </c>
      <c r="B2345" s="2">
        <v>38.96669</v>
      </c>
      <c r="C2345" s="2">
        <f>trng034nb_Test!W2348</f>
        <v>345.35579999999999</v>
      </c>
      <c r="D2345" s="2">
        <f>trng034nb_Test!T2348</f>
        <v>325.04349999999999</v>
      </c>
      <c r="F2345" s="2">
        <f>trng034nb_Test!H2348</f>
        <v>22.104939999999999</v>
      </c>
      <c r="G2345" s="2">
        <f>trng034nb_Test!F2348</f>
        <v>127.9671</v>
      </c>
      <c r="H2345" s="2">
        <f>trng034nb_Test!L2348</f>
        <v>1750</v>
      </c>
    </row>
    <row r="2346" spans="1:8" x14ac:dyDescent="0.25">
      <c r="A2346" s="2">
        <v>2340</v>
      </c>
      <c r="B2346" s="2">
        <v>38.983350000000002</v>
      </c>
      <c r="C2346" s="2">
        <f>trng034nb_Test!W2349</f>
        <v>344.99529999999999</v>
      </c>
      <c r="D2346" s="2">
        <f>trng034nb_Test!T2349</f>
        <v>325.03230000000002</v>
      </c>
      <c r="F2346" s="2">
        <f>trng034nb_Test!H2349</f>
        <v>22.102509999999999</v>
      </c>
      <c r="G2346" s="2">
        <f>trng034nb_Test!F2349</f>
        <v>128.053</v>
      </c>
      <c r="H2346" s="2">
        <f>trng034nb_Test!L2349</f>
        <v>1750</v>
      </c>
    </row>
    <row r="2347" spans="1:8" x14ac:dyDescent="0.25">
      <c r="A2347" s="2">
        <v>2341</v>
      </c>
      <c r="B2347" s="2">
        <v>39.000019999999999</v>
      </c>
      <c r="C2347" s="2">
        <f>trng034nb_Test!W2350</f>
        <v>345.36829999999998</v>
      </c>
      <c r="D2347" s="2">
        <f>trng034nb_Test!T2350</f>
        <v>324.99740000000003</v>
      </c>
      <c r="F2347" s="2">
        <f>trng034nb_Test!H2350</f>
        <v>22.108509999999999</v>
      </c>
      <c r="G2347" s="2">
        <f>trng034nb_Test!F2350</f>
        <v>128.03120000000001</v>
      </c>
      <c r="H2347" s="2">
        <f>trng034nb_Test!L2350</f>
        <v>1750</v>
      </c>
    </row>
    <row r="2348" spans="1:8" x14ac:dyDescent="0.25">
      <c r="A2348" s="2">
        <v>2342</v>
      </c>
      <c r="B2348" s="2">
        <v>39.016689999999997</v>
      </c>
      <c r="C2348" s="2">
        <f>trng034nb_Test!W2351</f>
        <v>345.53500000000003</v>
      </c>
      <c r="D2348" s="2">
        <f>trng034nb_Test!T2351</f>
        <v>324.96559999999999</v>
      </c>
      <c r="F2348" s="2">
        <f>trng034nb_Test!H2351</f>
        <v>22.08755</v>
      </c>
      <c r="G2348" s="2">
        <f>trng034nb_Test!F2351</f>
        <v>128.09379999999999</v>
      </c>
      <c r="H2348" s="2">
        <f>trng034nb_Test!L2351</f>
        <v>1750</v>
      </c>
    </row>
    <row r="2349" spans="1:8" x14ac:dyDescent="0.25">
      <c r="A2349" s="2">
        <v>2343</v>
      </c>
      <c r="B2349" s="2">
        <v>39.033349999999999</v>
      </c>
      <c r="C2349" s="2">
        <f>trng034nb_Test!W2352</f>
        <v>345.75200000000001</v>
      </c>
      <c r="D2349" s="2">
        <f>trng034nb_Test!T2352</f>
        <v>325.02589999999998</v>
      </c>
      <c r="F2349" s="2">
        <f>trng034nb_Test!H2352</f>
        <v>22.09883</v>
      </c>
      <c r="G2349" s="2">
        <f>trng034nb_Test!F2352</f>
        <v>127.8967</v>
      </c>
      <c r="H2349" s="2">
        <f>trng034nb_Test!L2352</f>
        <v>1750</v>
      </c>
    </row>
    <row r="2350" spans="1:8" x14ac:dyDescent="0.25">
      <c r="A2350" s="2">
        <v>2344</v>
      </c>
      <c r="B2350" s="2">
        <v>39.050020000000004</v>
      </c>
      <c r="C2350" s="2">
        <f>trng034nb_Test!W2353</f>
        <v>345.66669999999999</v>
      </c>
      <c r="D2350" s="2">
        <f>trng034nb_Test!T2353</f>
        <v>325.00229999999999</v>
      </c>
      <c r="F2350" s="2">
        <f>trng034nb_Test!H2353</f>
        <v>22.107340000000001</v>
      </c>
      <c r="G2350" s="2">
        <f>trng034nb_Test!F2353</f>
        <v>127.8685</v>
      </c>
      <c r="H2350" s="2">
        <f>trng034nb_Test!L2353</f>
        <v>1750</v>
      </c>
    </row>
    <row r="2351" spans="1:8" x14ac:dyDescent="0.25">
      <c r="A2351" s="2">
        <v>2345</v>
      </c>
      <c r="B2351" s="2">
        <v>39.066679999999998</v>
      </c>
      <c r="C2351" s="2">
        <f>trng034nb_Test!W2354</f>
        <v>345.65320000000003</v>
      </c>
      <c r="D2351" s="2">
        <f>trng034nb_Test!T2354</f>
        <v>325.03969999999998</v>
      </c>
      <c r="F2351" s="2">
        <f>trng034nb_Test!H2354</f>
        <v>22.08081</v>
      </c>
      <c r="G2351" s="2">
        <f>trng034nb_Test!F2354</f>
        <v>128.11959999999999</v>
      </c>
      <c r="H2351" s="2">
        <f>trng034nb_Test!L2354</f>
        <v>1750</v>
      </c>
    </row>
    <row r="2352" spans="1:8" x14ac:dyDescent="0.25">
      <c r="A2352" s="2">
        <v>2346</v>
      </c>
      <c r="B2352" s="2">
        <v>39.083350000000003</v>
      </c>
      <c r="C2352" s="2">
        <f>trng034nb_Test!W2355</f>
        <v>345.18189999999998</v>
      </c>
      <c r="D2352" s="2">
        <f>trng034nb_Test!T2355</f>
        <v>324.98860000000002</v>
      </c>
      <c r="F2352" s="2">
        <f>trng034nb_Test!H2355</f>
        <v>22.096720000000001</v>
      </c>
      <c r="G2352" s="2">
        <f>trng034nb_Test!F2355</f>
        <v>128.05289999999999</v>
      </c>
      <c r="H2352" s="2">
        <f>trng034nb_Test!L2355</f>
        <v>1750</v>
      </c>
    </row>
    <row r="2353" spans="1:8" x14ac:dyDescent="0.25">
      <c r="A2353" s="2">
        <v>2347</v>
      </c>
      <c r="B2353" s="2">
        <v>39.100020000000001</v>
      </c>
      <c r="C2353" s="2">
        <f>trng034nb_Test!W2356</f>
        <v>345.37540000000001</v>
      </c>
      <c r="D2353" s="2">
        <f>trng034nb_Test!T2356</f>
        <v>324.98270000000002</v>
      </c>
      <c r="F2353" s="2">
        <f>trng034nb_Test!H2356</f>
        <v>22.10332</v>
      </c>
      <c r="G2353" s="2">
        <f>trng034nb_Test!F2356</f>
        <v>127.96380000000001</v>
      </c>
      <c r="H2353" s="2">
        <f>trng034nb_Test!L2356</f>
        <v>1750</v>
      </c>
    </row>
    <row r="2354" spans="1:8" x14ac:dyDescent="0.25">
      <c r="A2354" s="2">
        <v>2348</v>
      </c>
      <c r="B2354" s="2">
        <v>39.116680000000002</v>
      </c>
      <c r="C2354" s="2">
        <f>trng034nb_Test!W2357</f>
        <v>345.69510000000002</v>
      </c>
      <c r="D2354" s="2">
        <f>trng034nb_Test!T2357</f>
        <v>324.91969999999998</v>
      </c>
      <c r="F2354" s="2">
        <f>trng034nb_Test!H2357</f>
        <v>22.101590000000002</v>
      </c>
      <c r="G2354" s="2">
        <f>trng034nb_Test!F2357</f>
        <v>128.0059</v>
      </c>
      <c r="H2354" s="2">
        <f>trng034nb_Test!L2357</f>
        <v>1750</v>
      </c>
    </row>
    <row r="2355" spans="1:8" x14ac:dyDescent="0.25">
      <c r="A2355" s="2">
        <v>2349</v>
      </c>
      <c r="B2355" s="2">
        <v>39.13335</v>
      </c>
      <c r="C2355" s="2">
        <f>trng034nb_Test!W2358</f>
        <v>345.97710000000001</v>
      </c>
      <c r="D2355" s="2">
        <f>trng034nb_Test!T2358</f>
        <v>324.94560000000001</v>
      </c>
      <c r="F2355" s="2">
        <f>trng034nb_Test!H2358</f>
        <v>22.09948</v>
      </c>
      <c r="G2355" s="2">
        <f>trng034nb_Test!F2358</f>
        <v>128.1267</v>
      </c>
      <c r="H2355" s="2">
        <f>trng034nb_Test!L2358</f>
        <v>1750</v>
      </c>
    </row>
    <row r="2356" spans="1:8" x14ac:dyDescent="0.25">
      <c r="A2356" s="2">
        <v>2350</v>
      </c>
      <c r="B2356" s="2">
        <v>39.150010000000002</v>
      </c>
      <c r="C2356" s="2">
        <f>trng034nb_Test!W2359</f>
        <v>346.1019</v>
      </c>
      <c r="D2356" s="2">
        <f>trng034nb_Test!T2359</f>
        <v>324.91550000000001</v>
      </c>
      <c r="F2356" s="2">
        <f>trng034nb_Test!H2359</f>
        <v>22.100370000000002</v>
      </c>
      <c r="G2356" s="2">
        <f>trng034nb_Test!F2359</f>
        <v>128.03970000000001</v>
      </c>
      <c r="H2356" s="2">
        <f>trng034nb_Test!L2359</f>
        <v>1750</v>
      </c>
    </row>
    <row r="2357" spans="1:8" x14ac:dyDescent="0.25">
      <c r="A2357" s="2">
        <v>2351</v>
      </c>
      <c r="B2357" s="2">
        <v>39.166679999999999</v>
      </c>
      <c r="C2357" s="2">
        <f>trng034nb_Test!W2360</f>
        <v>346.20979999999997</v>
      </c>
      <c r="D2357" s="2">
        <f>trng034nb_Test!T2360</f>
        <v>324.96080000000001</v>
      </c>
      <c r="F2357" s="2">
        <f>trng034nb_Test!H2360</f>
        <v>22.107679999999998</v>
      </c>
      <c r="G2357" s="2">
        <f>trng034nb_Test!F2360</f>
        <v>128.05269999999999</v>
      </c>
      <c r="H2357" s="2">
        <f>trng034nb_Test!L2360</f>
        <v>1750</v>
      </c>
    </row>
    <row r="2358" spans="1:8" x14ac:dyDescent="0.25">
      <c r="A2358" s="2">
        <v>2352</v>
      </c>
      <c r="B2358" s="2">
        <v>39.183349999999997</v>
      </c>
      <c r="C2358" s="2">
        <f>trng034nb_Test!W2361</f>
        <v>346.35660000000001</v>
      </c>
      <c r="D2358" s="2">
        <f>trng034nb_Test!T2361</f>
        <v>325.02229999999997</v>
      </c>
      <c r="F2358" s="2">
        <f>trng034nb_Test!H2361</f>
        <v>22.107710000000001</v>
      </c>
      <c r="G2358" s="2">
        <f>trng034nb_Test!F2361</f>
        <v>127.9686</v>
      </c>
      <c r="H2358" s="2">
        <f>trng034nb_Test!L2361</f>
        <v>1750</v>
      </c>
    </row>
    <row r="2359" spans="1:8" x14ac:dyDescent="0.25">
      <c r="A2359" s="2">
        <v>2353</v>
      </c>
      <c r="B2359" s="2">
        <v>39.200009999999999</v>
      </c>
      <c r="C2359" s="2">
        <f>trng034nb_Test!W2362</f>
        <v>345.83510000000001</v>
      </c>
      <c r="D2359" s="2">
        <f>trng034nb_Test!T2362</f>
        <v>325.08769999999998</v>
      </c>
      <c r="F2359" s="2">
        <f>trng034nb_Test!H2362</f>
        <v>22.11176</v>
      </c>
      <c r="G2359" s="2">
        <f>trng034nb_Test!F2362</f>
        <v>128.1241</v>
      </c>
      <c r="H2359" s="2">
        <f>trng034nb_Test!L2362</f>
        <v>1750</v>
      </c>
    </row>
    <row r="2360" spans="1:8" x14ac:dyDescent="0.25">
      <c r="A2360" s="2">
        <v>2354</v>
      </c>
      <c r="B2360" s="2">
        <v>39.216679999999997</v>
      </c>
      <c r="C2360" s="2">
        <f>trng034nb_Test!W2363</f>
        <v>345.74220000000003</v>
      </c>
      <c r="D2360" s="2">
        <f>trng034nb_Test!T2363</f>
        <v>325.05239999999998</v>
      </c>
      <c r="F2360" s="2">
        <f>trng034nb_Test!H2363</f>
        <v>22.105039999999999</v>
      </c>
      <c r="G2360" s="2">
        <f>trng034nb_Test!F2363</f>
        <v>127.95440000000001</v>
      </c>
      <c r="H2360" s="2">
        <f>trng034nb_Test!L2363</f>
        <v>1750</v>
      </c>
    </row>
    <row r="2361" spans="1:8" x14ac:dyDescent="0.25">
      <c r="A2361" s="2">
        <v>2355</v>
      </c>
      <c r="B2361" s="2">
        <v>39.233339999999998</v>
      </c>
      <c r="C2361" s="2">
        <f>trng034nb_Test!W2364</f>
        <v>345.50779999999997</v>
      </c>
      <c r="D2361" s="2">
        <f>trng034nb_Test!T2364</f>
        <v>325.0498</v>
      </c>
      <c r="F2361" s="2">
        <f>trng034nb_Test!H2364</f>
        <v>22.081309999999998</v>
      </c>
      <c r="G2361" s="2">
        <f>trng034nb_Test!F2364</f>
        <v>128.0575</v>
      </c>
      <c r="H2361" s="2">
        <f>trng034nb_Test!L2364</f>
        <v>1750</v>
      </c>
    </row>
    <row r="2362" spans="1:8" x14ac:dyDescent="0.25">
      <c r="A2362" s="2">
        <v>2356</v>
      </c>
      <c r="B2362" s="2">
        <v>39.250010000000003</v>
      </c>
      <c r="C2362" s="2">
        <f>trng034nb_Test!W2365</f>
        <v>345.22660000000002</v>
      </c>
      <c r="D2362" s="2">
        <f>trng034nb_Test!T2365</f>
        <v>325.03309999999999</v>
      </c>
      <c r="F2362" s="2">
        <f>trng034nb_Test!H2365</f>
        <v>22.098490000000002</v>
      </c>
      <c r="G2362" s="2">
        <f>trng034nb_Test!F2365</f>
        <v>127.9</v>
      </c>
      <c r="H2362" s="2">
        <f>trng034nb_Test!L2365</f>
        <v>1750</v>
      </c>
    </row>
    <row r="2363" spans="1:8" x14ac:dyDescent="0.25">
      <c r="A2363" s="2">
        <v>2357</v>
      </c>
      <c r="B2363" s="2">
        <v>39.266680000000001</v>
      </c>
      <c r="C2363" s="2">
        <f>trng034nb_Test!W2366</f>
        <v>345.23910000000001</v>
      </c>
      <c r="D2363" s="2">
        <f>trng034nb_Test!T2366</f>
        <v>324.99259999999998</v>
      </c>
      <c r="F2363" s="2">
        <f>trng034nb_Test!H2366</f>
        <v>22.09055</v>
      </c>
      <c r="G2363" s="2">
        <f>trng034nb_Test!F2366</f>
        <v>127.9772</v>
      </c>
      <c r="H2363" s="2">
        <f>trng034nb_Test!L2366</f>
        <v>1750</v>
      </c>
    </row>
    <row r="2364" spans="1:8" x14ac:dyDescent="0.25">
      <c r="A2364" s="2">
        <v>2358</v>
      </c>
      <c r="B2364" s="2">
        <v>39.283340000000003</v>
      </c>
      <c r="C2364" s="2">
        <f>trng034nb_Test!W2367</f>
        <v>345.4966</v>
      </c>
      <c r="D2364" s="2">
        <f>trng034nb_Test!T2367</f>
        <v>324.98390000000001</v>
      </c>
      <c r="F2364" s="2">
        <f>trng034nb_Test!H2367</f>
        <v>22.10416</v>
      </c>
      <c r="G2364" s="2">
        <f>trng034nb_Test!F2367</f>
        <v>127.9572</v>
      </c>
      <c r="H2364" s="2">
        <f>trng034nb_Test!L2367</f>
        <v>1750</v>
      </c>
    </row>
    <row r="2365" spans="1:8" x14ac:dyDescent="0.25">
      <c r="A2365" s="2">
        <v>2359</v>
      </c>
      <c r="B2365" s="2">
        <v>39.30001</v>
      </c>
      <c r="C2365" s="2">
        <f>trng034nb_Test!W2368</f>
        <v>345.721</v>
      </c>
      <c r="D2365" s="2">
        <f>trng034nb_Test!T2368</f>
        <v>324.9939</v>
      </c>
      <c r="F2365" s="2">
        <f>trng034nb_Test!H2368</f>
        <v>22.098220000000001</v>
      </c>
      <c r="G2365" s="2">
        <f>trng034nb_Test!F2368</f>
        <v>128.17959999999999</v>
      </c>
      <c r="H2365" s="2">
        <f>trng034nb_Test!L2368</f>
        <v>1750</v>
      </c>
    </row>
    <row r="2366" spans="1:8" x14ac:dyDescent="0.25">
      <c r="A2366" s="2">
        <v>2360</v>
      </c>
      <c r="B2366" s="2">
        <v>39.316679999999998</v>
      </c>
      <c r="C2366" s="2">
        <f>trng034nb_Test!W2369</f>
        <v>345.87079999999997</v>
      </c>
      <c r="D2366" s="2">
        <f>trng034nb_Test!T2369</f>
        <v>324.96109999999999</v>
      </c>
      <c r="F2366" s="2">
        <f>trng034nb_Test!H2369</f>
        <v>22.09599</v>
      </c>
      <c r="G2366" s="2">
        <f>trng034nb_Test!F2369</f>
        <v>128.13640000000001</v>
      </c>
      <c r="H2366" s="2">
        <f>trng034nb_Test!L2369</f>
        <v>1750</v>
      </c>
    </row>
    <row r="2367" spans="1:8" x14ac:dyDescent="0.25">
      <c r="A2367" s="2">
        <v>2361</v>
      </c>
      <c r="B2367" s="2">
        <v>39.33334</v>
      </c>
      <c r="C2367" s="2">
        <f>trng034nb_Test!W2370</f>
        <v>346.09530000000001</v>
      </c>
      <c r="D2367" s="2">
        <f>trng034nb_Test!T2370</f>
        <v>324.97930000000002</v>
      </c>
      <c r="F2367" s="2">
        <f>trng034nb_Test!H2370</f>
        <v>22.103110000000001</v>
      </c>
      <c r="G2367" s="2">
        <f>trng034nb_Test!F2370</f>
        <v>128.03880000000001</v>
      </c>
      <c r="H2367" s="2">
        <f>trng034nb_Test!L2370</f>
        <v>1750</v>
      </c>
    </row>
    <row r="2368" spans="1:8" x14ac:dyDescent="0.25">
      <c r="A2368" s="2">
        <v>2362</v>
      </c>
      <c r="B2368" s="2">
        <v>39.350009999999997</v>
      </c>
      <c r="C2368" s="2">
        <f>trng034nb_Test!W2371</f>
        <v>345.91460000000001</v>
      </c>
      <c r="D2368" s="2">
        <f>trng034nb_Test!T2371</f>
        <v>324.96879999999999</v>
      </c>
      <c r="F2368" s="2">
        <f>trng034nb_Test!H2371</f>
        <v>22.088200000000001</v>
      </c>
      <c r="G2368" s="2">
        <f>trng034nb_Test!F2371</f>
        <v>128.0292</v>
      </c>
      <c r="H2368" s="2">
        <f>trng034nb_Test!L2371</f>
        <v>1750</v>
      </c>
    </row>
    <row r="2369" spans="1:8" x14ac:dyDescent="0.25">
      <c r="A2369" s="2">
        <v>2363</v>
      </c>
      <c r="B2369" s="2">
        <v>39.366680000000002</v>
      </c>
      <c r="C2369" s="2">
        <f>trng034nb_Test!W2372</f>
        <v>345.73009999999999</v>
      </c>
      <c r="D2369" s="2">
        <f>trng034nb_Test!T2372</f>
        <v>325.00150000000002</v>
      </c>
      <c r="F2369" s="2">
        <f>trng034nb_Test!H2372</f>
        <v>22.106929999999998</v>
      </c>
      <c r="G2369" s="2">
        <f>trng034nb_Test!F2372</f>
        <v>127.9622</v>
      </c>
      <c r="H2369" s="2">
        <f>trng034nb_Test!L2372</f>
        <v>1750</v>
      </c>
    </row>
    <row r="2370" spans="1:8" x14ac:dyDescent="0.25">
      <c r="A2370" s="2">
        <v>2364</v>
      </c>
      <c r="B2370" s="2">
        <v>39.383339999999997</v>
      </c>
      <c r="C2370" s="2">
        <f>trng034nb_Test!W2373</f>
        <v>345.53879999999998</v>
      </c>
      <c r="D2370" s="2">
        <f>trng034nb_Test!T2373</f>
        <v>324.9726</v>
      </c>
      <c r="F2370" s="2">
        <f>trng034nb_Test!H2373</f>
        <v>22.092040000000001</v>
      </c>
      <c r="G2370" s="2">
        <f>trng034nb_Test!F2373</f>
        <v>127.974</v>
      </c>
      <c r="H2370" s="2">
        <f>trng034nb_Test!L2373</f>
        <v>1750</v>
      </c>
    </row>
    <row r="2371" spans="1:8" x14ac:dyDescent="0.25">
      <c r="A2371" s="2">
        <v>2365</v>
      </c>
      <c r="B2371" s="2">
        <v>39.400010000000002</v>
      </c>
      <c r="C2371" s="2">
        <f>trng034nb_Test!W2374</f>
        <v>345.80759999999998</v>
      </c>
      <c r="D2371" s="2">
        <f>trng034nb_Test!T2374</f>
        <v>325.07690000000002</v>
      </c>
      <c r="F2371" s="2">
        <f>trng034nb_Test!H2374</f>
        <v>22.094280000000001</v>
      </c>
      <c r="G2371" s="2">
        <f>trng034nb_Test!F2374</f>
        <v>127.95010000000001</v>
      </c>
      <c r="H2371" s="2">
        <f>trng034nb_Test!L2374</f>
        <v>1750</v>
      </c>
    </row>
    <row r="2372" spans="1:8" x14ac:dyDescent="0.25">
      <c r="A2372" s="2">
        <v>2366</v>
      </c>
      <c r="B2372" s="2">
        <v>39.416670000000003</v>
      </c>
      <c r="C2372" s="2">
        <f>trng034nb_Test!W2375</f>
        <v>345.33330000000001</v>
      </c>
      <c r="D2372" s="2">
        <f>trng034nb_Test!T2375</f>
        <v>325.1112</v>
      </c>
      <c r="F2372" s="2">
        <f>trng034nb_Test!H2375</f>
        <v>22.1008</v>
      </c>
      <c r="G2372" s="2">
        <f>trng034nb_Test!F2375</f>
        <v>127.999</v>
      </c>
      <c r="H2372" s="2">
        <f>trng034nb_Test!L2375</f>
        <v>1750</v>
      </c>
    </row>
    <row r="2373" spans="1:8" x14ac:dyDescent="0.25">
      <c r="A2373" s="2">
        <v>2367</v>
      </c>
      <c r="B2373" s="2">
        <v>39.433340000000001</v>
      </c>
      <c r="C2373" s="2">
        <f>trng034nb_Test!W2376</f>
        <v>345.0453</v>
      </c>
      <c r="D2373" s="2">
        <f>trng034nb_Test!T2376</f>
        <v>325.07929999999999</v>
      </c>
      <c r="F2373" s="2">
        <f>trng034nb_Test!H2376</f>
        <v>22.09881</v>
      </c>
      <c r="G2373" s="2">
        <f>trng034nb_Test!F2376</f>
        <v>127.95529999999999</v>
      </c>
      <c r="H2373" s="2">
        <f>trng034nb_Test!L2376</f>
        <v>1750</v>
      </c>
    </row>
    <row r="2374" spans="1:8" x14ac:dyDescent="0.25">
      <c r="A2374" s="2">
        <v>2368</v>
      </c>
      <c r="B2374" s="2">
        <v>39.450009999999999</v>
      </c>
      <c r="C2374" s="2">
        <f>trng034nb_Test!W2377</f>
        <v>345.23250000000002</v>
      </c>
      <c r="D2374" s="2">
        <f>trng034nb_Test!T2377</f>
        <v>325.02</v>
      </c>
      <c r="F2374" s="2">
        <f>trng034nb_Test!H2377</f>
        <v>22.09498</v>
      </c>
      <c r="G2374" s="2">
        <f>trng034nb_Test!F2377</f>
        <v>128.10210000000001</v>
      </c>
      <c r="H2374" s="2">
        <f>trng034nb_Test!L2377</f>
        <v>1750</v>
      </c>
    </row>
    <row r="2375" spans="1:8" x14ac:dyDescent="0.25">
      <c r="A2375" s="2">
        <v>2369</v>
      </c>
      <c r="B2375" s="2">
        <v>39.466670000000001</v>
      </c>
      <c r="C2375" s="2">
        <f>trng034nb_Test!W2378</f>
        <v>345.07530000000003</v>
      </c>
      <c r="D2375" s="2">
        <f>trng034nb_Test!T2378</f>
        <v>325.041</v>
      </c>
      <c r="F2375" s="2">
        <f>trng034nb_Test!H2378</f>
        <v>22.09808</v>
      </c>
      <c r="G2375" s="2">
        <f>trng034nb_Test!F2378</f>
        <v>128.07679999999999</v>
      </c>
      <c r="H2375" s="2">
        <f>trng034nb_Test!L2378</f>
        <v>1750</v>
      </c>
    </row>
    <row r="2376" spans="1:8" x14ac:dyDescent="0.25">
      <c r="A2376" s="2">
        <v>2370</v>
      </c>
      <c r="B2376" s="2">
        <v>39.483339999999998</v>
      </c>
      <c r="C2376" s="2">
        <f>trng034nb_Test!W2379</f>
        <v>344.98689999999999</v>
      </c>
      <c r="D2376" s="2">
        <f>trng034nb_Test!T2379</f>
        <v>324.96339999999998</v>
      </c>
      <c r="F2376" s="2">
        <f>trng034nb_Test!H2379</f>
        <v>22.098500000000001</v>
      </c>
      <c r="G2376" s="2">
        <f>trng034nb_Test!F2379</f>
        <v>127.97199999999999</v>
      </c>
      <c r="H2376" s="2">
        <f>trng034nb_Test!L2379</f>
        <v>1750</v>
      </c>
    </row>
    <row r="2377" spans="1:8" x14ac:dyDescent="0.25">
      <c r="A2377" s="2">
        <v>2371</v>
      </c>
      <c r="B2377" s="2">
        <v>39.5</v>
      </c>
      <c r="C2377" s="2">
        <f>trng034nb_Test!W2380</f>
        <v>345.19479999999999</v>
      </c>
      <c r="D2377" s="2">
        <f>trng034nb_Test!T2380</f>
        <v>324.95310000000001</v>
      </c>
      <c r="F2377" s="2">
        <f>trng034nb_Test!H2380</f>
        <v>22.081700000000001</v>
      </c>
      <c r="G2377" s="2">
        <f>trng034nb_Test!F2380</f>
        <v>128.00290000000001</v>
      </c>
      <c r="H2377" s="2">
        <f>trng034nb_Test!L2380</f>
        <v>1750</v>
      </c>
    </row>
    <row r="2378" spans="1:8" x14ac:dyDescent="0.25">
      <c r="A2378" s="2">
        <v>2372</v>
      </c>
      <c r="B2378" s="2">
        <v>39.516669999999998</v>
      </c>
      <c r="C2378" s="2">
        <f>trng034nb_Test!W2381</f>
        <v>345.36720000000003</v>
      </c>
      <c r="D2378" s="2">
        <f>trng034nb_Test!T2381</f>
        <v>324.92989999999998</v>
      </c>
      <c r="F2378" s="2">
        <f>trng034nb_Test!H2381</f>
        <v>22.108709999999999</v>
      </c>
      <c r="G2378" s="2">
        <f>trng034nb_Test!F2381</f>
        <v>128.1705</v>
      </c>
      <c r="H2378" s="2">
        <f>trng034nb_Test!L2381</f>
        <v>1750</v>
      </c>
    </row>
    <row r="2379" spans="1:8" x14ac:dyDescent="0.25">
      <c r="A2379" s="2">
        <v>2373</v>
      </c>
      <c r="B2379" s="2">
        <v>39.533340000000003</v>
      </c>
      <c r="C2379" s="2">
        <f>trng034nb_Test!W2382</f>
        <v>345.46089999999998</v>
      </c>
      <c r="D2379" s="2">
        <f>trng034nb_Test!T2382</f>
        <v>324.93650000000002</v>
      </c>
      <c r="F2379" s="2">
        <f>trng034nb_Test!H2382</f>
        <v>22.103870000000001</v>
      </c>
      <c r="G2379" s="2">
        <f>trng034nb_Test!F2382</f>
        <v>128.12370000000001</v>
      </c>
      <c r="H2379" s="2">
        <f>trng034nb_Test!L2382</f>
        <v>1750</v>
      </c>
    </row>
    <row r="2380" spans="1:8" x14ac:dyDescent="0.25">
      <c r="A2380" s="2">
        <v>2374</v>
      </c>
      <c r="B2380" s="2">
        <v>39.549999999999997</v>
      </c>
      <c r="C2380" s="2">
        <f>trng034nb_Test!W2383</f>
        <v>345.84429999999998</v>
      </c>
      <c r="D2380" s="2">
        <f>trng034nb_Test!T2383</f>
        <v>324.96339999999998</v>
      </c>
      <c r="F2380" s="2">
        <f>trng034nb_Test!H2383</f>
        <v>22.085429999999999</v>
      </c>
      <c r="G2380" s="2">
        <f>trng034nb_Test!F2383</f>
        <v>127.9873</v>
      </c>
      <c r="H2380" s="2">
        <f>trng034nb_Test!L2383</f>
        <v>1750</v>
      </c>
    </row>
    <row r="2381" spans="1:8" x14ac:dyDescent="0.25">
      <c r="A2381" s="2">
        <v>2375</v>
      </c>
      <c r="B2381" s="2">
        <v>39.566670000000002</v>
      </c>
      <c r="C2381" s="2">
        <f>trng034nb_Test!W2384</f>
        <v>345.86329999999998</v>
      </c>
      <c r="D2381" s="2">
        <f>trng034nb_Test!T2384</f>
        <v>324.94589999999999</v>
      </c>
      <c r="F2381" s="2">
        <f>trng034nb_Test!H2384</f>
        <v>22.08501</v>
      </c>
      <c r="G2381" s="2">
        <f>trng034nb_Test!F2384</f>
        <v>127.9361</v>
      </c>
      <c r="H2381" s="2">
        <f>trng034nb_Test!L2384</f>
        <v>1750</v>
      </c>
    </row>
    <row r="2382" spans="1:8" x14ac:dyDescent="0.25">
      <c r="A2382" s="2">
        <v>2376</v>
      </c>
      <c r="B2382" s="2">
        <v>39.583329999999997</v>
      </c>
      <c r="C2382" s="2">
        <f>trng034nb_Test!W2385</f>
        <v>345.73649999999998</v>
      </c>
      <c r="D2382" s="2">
        <f>trng034nb_Test!T2385</f>
        <v>324.96300000000002</v>
      </c>
      <c r="F2382" s="2">
        <f>trng034nb_Test!H2385</f>
        <v>22.087070000000001</v>
      </c>
      <c r="G2382" s="2">
        <f>trng034nb_Test!F2385</f>
        <v>128.07169999999999</v>
      </c>
      <c r="H2382" s="2">
        <f>trng034nb_Test!L2385</f>
        <v>1750</v>
      </c>
    </row>
    <row r="2383" spans="1:8" x14ac:dyDescent="0.25">
      <c r="A2383" s="2">
        <v>2377</v>
      </c>
      <c r="B2383" s="2">
        <v>39.6</v>
      </c>
      <c r="C2383" s="2">
        <f>trng034nb_Test!W2386</f>
        <v>346</v>
      </c>
      <c r="D2383" s="2">
        <f>trng034nb_Test!T2386</f>
        <v>324.98239999999998</v>
      </c>
      <c r="F2383" s="2">
        <f>trng034nb_Test!H2386</f>
        <v>22.105930000000001</v>
      </c>
      <c r="G2383" s="2">
        <f>trng034nb_Test!F2386</f>
        <v>128.02260000000001</v>
      </c>
      <c r="H2383" s="2">
        <f>trng034nb_Test!L2386</f>
        <v>1750</v>
      </c>
    </row>
    <row r="2384" spans="1:8" x14ac:dyDescent="0.25">
      <c r="A2384" s="2">
        <v>2378</v>
      </c>
      <c r="B2384" s="2">
        <v>39.616669999999999</v>
      </c>
      <c r="C2384" s="2">
        <f>trng034nb_Test!W2387</f>
        <v>346.09949999999998</v>
      </c>
      <c r="D2384" s="2">
        <f>trng034nb_Test!T2387</f>
        <v>325.03539999999998</v>
      </c>
      <c r="F2384" s="2">
        <f>trng034nb_Test!H2387</f>
        <v>22.088519999999999</v>
      </c>
      <c r="G2384" s="2">
        <f>trng034nb_Test!F2387</f>
        <v>128.00409999999999</v>
      </c>
      <c r="H2384" s="2">
        <f>trng034nb_Test!L2387</f>
        <v>1750</v>
      </c>
    </row>
    <row r="2385" spans="1:8" x14ac:dyDescent="0.25">
      <c r="A2385" s="2">
        <v>2379</v>
      </c>
      <c r="B2385" s="2">
        <v>39.633360000000003</v>
      </c>
      <c r="C2385" s="2">
        <f>trng034nb_Test!W2388</f>
        <v>345.45760000000001</v>
      </c>
      <c r="D2385" s="2">
        <f>trng034nb_Test!T2388</f>
        <v>324.99599999999998</v>
      </c>
      <c r="F2385" s="2">
        <f>trng034nb_Test!H2388</f>
        <v>22.093579999999999</v>
      </c>
      <c r="G2385" s="2">
        <f>trng034nb_Test!F2388</f>
        <v>127.8807</v>
      </c>
      <c r="H2385" s="2">
        <f>trng034nb_Test!L2388</f>
        <v>1750</v>
      </c>
    </row>
    <row r="2386" spans="1:8" x14ac:dyDescent="0.25">
      <c r="A2386" s="2">
        <v>2380</v>
      </c>
      <c r="B2386" s="2">
        <v>39.650019999999998</v>
      </c>
      <c r="C2386" s="2">
        <f>trng034nb_Test!W2389</f>
        <v>345.238</v>
      </c>
      <c r="D2386" s="2">
        <f>trng034nb_Test!T2389</f>
        <v>325.06599999999997</v>
      </c>
      <c r="F2386" s="2">
        <f>trng034nb_Test!H2389</f>
        <v>22.099260000000001</v>
      </c>
      <c r="G2386" s="2">
        <f>trng034nb_Test!F2389</f>
        <v>127.995</v>
      </c>
      <c r="H2386" s="2">
        <f>trng034nb_Test!L2389</f>
        <v>1750</v>
      </c>
    </row>
    <row r="2387" spans="1:8" x14ac:dyDescent="0.25">
      <c r="A2387" s="2">
        <v>2381</v>
      </c>
      <c r="B2387" s="2">
        <v>39.666690000000003</v>
      </c>
      <c r="C2387" s="2">
        <f>trng034nb_Test!W2390</f>
        <v>345.20429999999999</v>
      </c>
      <c r="D2387" s="2">
        <f>trng034nb_Test!T2390</f>
        <v>324.9898</v>
      </c>
      <c r="F2387" s="2">
        <f>trng034nb_Test!H2390</f>
        <v>22.10745</v>
      </c>
      <c r="G2387" s="2">
        <f>trng034nb_Test!F2390</f>
        <v>127.9716</v>
      </c>
      <c r="H2387" s="2">
        <f>trng034nb_Test!L2390</f>
        <v>1750</v>
      </c>
    </row>
    <row r="2388" spans="1:8" x14ac:dyDescent="0.25">
      <c r="A2388" s="2">
        <v>2382</v>
      </c>
      <c r="B2388" s="2">
        <v>39.68336</v>
      </c>
      <c r="C2388" s="2">
        <f>trng034nb_Test!W2391</f>
        <v>345.01150000000001</v>
      </c>
      <c r="D2388" s="2">
        <f>trng034nb_Test!T2391</f>
        <v>324.9975</v>
      </c>
      <c r="F2388" s="2">
        <f>trng034nb_Test!H2391</f>
        <v>22.095690000000001</v>
      </c>
      <c r="G2388" s="2">
        <f>trng034nb_Test!F2391</f>
        <v>128.011</v>
      </c>
      <c r="H2388" s="2">
        <f>trng034nb_Test!L2391</f>
        <v>1750</v>
      </c>
    </row>
    <row r="2389" spans="1:8" x14ac:dyDescent="0.25">
      <c r="A2389" s="2">
        <v>2383</v>
      </c>
      <c r="B2389" s="2">
        <v>39.700020000000002</v>
      </c>
      <c r="C2389" s="2">
        <f>trng034nb_Test!W2392</f>
        <v>345.47050000000002</v>
      </c>
      <c r="D2389" s="2">
        <f>trng034nb_Test!T2392</f>
        <v>324.92970000000003</v>
      </c>
      <c r="F2389" s="2">
        <f>trng034nb_Test!H2392</f>
        <v>22.098549999999999</v>
      </c>
      <c r="G2389" s="2">
        <f>trng034nb_Test!F2392</f>
        <v>127.986</v>
      </c>
      <c r="H2389" s="2">
        <f>trng034nb_Test!L2392</f>
        <v>1750</v>
      </c>
    </row>
    <row r="2390" spans="1:8" x14ac:dyDescent="0.25">
      <c r="A2390" s="2">
        <v>2384</v>
      </c>
      <c r="B2390" s="2">
        <v>39.71669</v>
      </c>
      <c r="C2390" s="2">
        <f>trng034nb_Test!W2393</f>
        <v>345.61180000000002</v>
      </c>
      <c r="D2390" s="2">
        <f>trng034nb_Test!T2393</f>
        <v>324.94110000000001</v>
      </c>
      <c r="F2390" s="2">
        <f>trng034nb_Test!H2393</f>
        <v>22.097930000000002</v>
      </c>
      <c r="G2390" s="2">
        <f>trng034nb_Test!F2393</f>
        <v>128.02359999999999</v>
      </c>
      <c r="H2390" s="2">
        <f>trng034nb_Test!L2393</f>
        <v>1750</v>
      </c>
    </row>
    <row r="2391" spans="1:8" x14ac:dyDescent="0.25">
      <c r="A2391" s="2">
        <v>2385</v>
      </c>
      <c r="B2391" s="2">
        <v>39.733350000000002</v>
      </c>
      <c r="C2391" s="2">
        <f>trng034nb_Test!W2394</f>
        <v>345.89019999999999</v>
      </c>
      <c r="D2391" s="2">
        <f>trng034nb_Test!T2394</f>
        <v>324.9615</v>
      </c>
      <c r="F2391" s="2">
        <f>trng034nb_Test!H2394</f>
        <v>22.106020000000001</v>
      </c>
      <c r="G2391" s="2">
        <f>trng034nb_Test!F2394</f>
        <v>128.07560000000001</v>
      </c>
      <c r="H2391" s="2">
        <f>trng034nb_Test!L2394</f>
        <v>1750</v>
      </c>
    </row>
    <row r="2392" spans="1:8" x14ac:dyDescent="0.25">
      <c r="A2392" s="2">
        <v>2386</v>
      </c>
      <c r="B2392" s="2">
        <v>39.750019999999999</v>
      </c>
      <c r="C2392" s="2">
        <f>trng034nb_Test!W2395</f>
        <v>345.84059999999999</v>
      </c>
      <c r="D2392" s="2">
        <f>trng034nb_Test!T2395</f>
        <v>325.00569999999999</v>
      </c>
      <c r="F2392" s="2">
        <f>trng034nb_Test!H2395</f>
        <v>22.105180000000001</v>
      </c>
      <c r="G2392" s="2">
        <f>trng034nb_Test!F2395</f>
        <v>128.07409999999999</v>
      </c>
      <c r="H2392" s="2">
        <f>trng034nb_Test!L2395</f>
        <v>1750</v>
      </c>
    </row>
    <row r="2393" spans="1:8" x14ac:dyDescent="0.25">
      <c r="A2393" s="2">
        <v>2387</v>
      </c>
      <c r="B2393" s="2">
        <v>39.766689999999997</v>
      </c>
      <c r="C2393" s="2">
        <f>trng034nb_Test!W2396</f>
        <v>345.7638</v>
      </c>
      <c r="D2393" s="2">
        <f>trng034nb_Test!T2396</f>
        <v>325.01069999999999</v>
      </c>
      <c r="F2393" s="2">
        <f>trng034nb_Test!H2396</f>
        <v>22.11016</v>
      </c>
      <c r="G2393" s="2">
        <f>trng034nb_Test!F2396</f>
        <v>127.96510000000001</v>
      </c>
      <c r="H2393" s="2">
        <f>trng034nb_Test!L2396</f>
        <v>1750</v>
      </c>
    </row>
    <row r="2394" spans="1:8" x14ac:dyDescent="0.25">
      <c r="A2394" s="2">
        <v>2388</v>
      </c>
      <c r="B2394" s="2">
        <v>39.783349999999999</v>
      </c>
      <c r="C2394" s="2">
        <f>trng034nb_Test!W2397</f>
        <v>345.61250000000001</v>
      </c>
      <c r="D2394" s="2">
        <f>trng034nb_Test!T2397</f>
        <v>325.04360000000003</v>
      </c>
      <c r="F2394" s="2">
        <f>trng034nb_Test!H2397</f>
        <v>22.104220000000002</v>
      </c>
      <c r="G2394" s="2">
        <f>trng034nb_Test!F2397</f>
        <v>127.96420000000001</v>
      </c>
      <c r="H2394" s="2">
        <f>trng034nb_Test!L2397</f>
        <v>1750</v>
      </c>
    </row>
    <row r="2395" spans="1:8" x14ac:dyDescent="0.25">
      <c r="A2395" s="2">
        <v>2389</v>
      </c>
      <c r="B2395" s="2">
        <v>39.800020000000004</v>
      </c>
      <c r="C2395" s="2">
        <f>trng034nb_Test!W2398</f>
        <v>345.49310000000003</v>
      </c>
      <c r="D2395" s="2">
        <f>trng034nb_Test!T2398</f>
        <v>325.07510000000002</v>
      </c>
      <c r="F2395" s="2">
        <f>trng034nb_Test!H2398</f>
        <v>22.10519</v>
      </c>
      <c r="G2395" s="2">
        <f>trng034nb_Test!F2398</f>
        <v>128.06559999999999</v>
      </c>
      <c r="H2395" s="2">
        <f>trng034nb_Test!L2398</f>
        <v>1750</v>
      </c>
    </row>
    <row r="2396" spans="1:8" x14ac:dyDescent="0.25">
      <c r="A2396" s="2">
        <v>2390</v>
      </c>
      <c r="B2396" s="2">
        <v>39.816679999999998</v>
      </c>
      <c r="C2396" s="2">
        <f>trng034nb_Test!W2399</f>
        <v>345.37729999999999</v>
      </c>
      <c r="D2396" s="2">
        <f>trng034nb_Test!T2399</f>
        <v>325.03050000000002</v>
      </c>
      <c r="F2396" s="2">
        <f>trng034nb_Test!H2399</f>
        <v>22.101459999999999</v>
      </c>
      <c r="G2396" s="2">
        <f>trng034nb_Test!F2399</f>
        <v>127.9033</v>
      </c>
      <c r="H2396" s="2">
        <f>trng034nb_Test!L2399</f>
        <v>1750</v>
      </c>
    </row>
    <row r="2397" spans="1:8" x14ac:dyDescent="0.25">
      <c r="A2397" s="2">
        <v>2391</v>
      </c>
      <c r="B2397" s="2">
        <v>39.833350000000003</v>
      </c>
      <c r="C2397" s="2">
        <f>trng034nb_Test!W2400</f>
        <v>344.86930000000001</v>
      </c>
      <c r="D2397" s="2">
        <f>trng034nb_Test!T2400</f>
        <v>325.05399999999997</v>
      </c>
      <c r="F2397" s="2">
        <f>trng034nb_Test!H2400</f>
        <v>22.111249999999998</v>
      </c>
      <c r="G2397" s="2">
        <f>trng034nb_Test!F2400</f>
        <v>127.9774</v>
      </c>
      <c r="H2397" s="2">
        <f>trng034nb_Test!L2400</f>
        <v>1750</v>
      </c>
    </row>
    <row r="2398" spans="1:8" x14ac:dyDescent="0.25">
      <c r="A2398" s="2">
        <v>2392</v>
      </c>
      <c r="B2398" s="2">
        <v>39.850020000000001</v>
      </c>
      <c r="C2398" s="2">
        <f>trng034nb_Test!W2401</f>
        <v>344.7602</v>
      </c>
      <c r="D2398" s="2">
        <f>trng034nb_Test!T2401</f>
        <v>324.94110000000001</v>
      </c>
      <c r="F2398" s="2">
        <f>trng034nb_Test!H2401</f>
        <v>22.09769</v>
      </c>
      <c r="G2398" s="2">
        <f>trng034nb_Test!F2401</f>
        <v>127.9282</v>
      </c>
      <c r="H2398" s="2">
        <f>trng034nb_Test!L2401</f>
        <v>1750</v>
      </c>
    </row>
    <row r="2399" spans="1:8" x14ac:dyDescent="0.25">
      <c r="A2399" s="2">
        <v>2393</v>
      </c>
      <c r="B2399" s="2">
        <v>39.866680000000002</v>
      </c>
      <c r="C2399" s="2">
        <f>trng034nb_Test!W2402</f>
        <v>345.24869999999999</v>
      </c>
      <c r="D2399" s="2">
        <f>trng034nb_Test!T2402</f>
        <v>324.92680000000001</v>
      </c>
      <c r="F2399" s="2">
        <f>trng034nb_Test!H2402</f>
        <v>22.094139999999999</v>
      </c>
      <c r="G2399" s="2">
        <f>trng034nb_Test!F2402</f>
        <v>127.9058</v>
      </c>
      <c r="H2399" s="2">
        <f>trng034nb_Test!L2402</f>
        <v>1750</v>
      </c>
    </row>
    <row r="2400" spans="1:8" x14ac:dyDescent="0.25">
      <c r="A2400" s="2">
        <v>2394</v>
      </c>
      <c r="B2400" s="2">
        <v>39.88335</v>
      </c>
      <c r="C2400" s="2">
        <f>trng034nb_Test!W2403</f>
        <v>345.52179999999998</v>
      </c>
      <c r="D2400" s="2">
        <f>trng034nb_Test!T2403</f>
        <v>324.97739999999999</v>
      </c>
      <c r="F2400" s="2">
        <f>trng034nb_Test!H2403</f>
        <v>22.10003</v>
      </c>
      <c r="G2400" s="2">
        <f>trng034nb_Test!F2403</f>
        <v>128.06360000000001</v>
      </c>
      <c r="H2400" s="2">
        <f>trng034nb_Test!L2403</f>
        <v>1750</v>
      </c>
    </row>
    <row r="2401" spans="1:8" x14ac:dyDescent="0.25">
      <c r="A2401" s="2">
        <v>2395</v>
      </c>
      <c r="B2401" s="2">
        <v>39.900010000000002</v>
      </c>
      <c r="C2401" s="2">
        <f>trng034nb_Test!W2404</f>
        <v>345.5188</v>
      </c>
      <c r="D2401" s="2">
        <f>trng034nb_Test!T2404</f>
        <v>324.89420000000001</v>
      </c>
      <c r="F2401" s="2">
        <f>trng034nb_Test!H2404</f>
        <v>22.099070000000001</v>
      </c>
      <c r="G2401" s="2">
        <f>trng034nb_Test!F2404</f>
        <v>127.9824</v>
      </c>
      <c r="H2401" s="2">
        <f>trng034nb_Test!L2404</f>
        <v>1750</v>
      </c>
    </row>
    <row r="2402" spans="1:8" x14ac:dyDescent="0.25">
      <c r="A2402" s="2">
        <v>2396</v>
      </c>
      <c r="B2402" s="2">
        <v>39.916679999999999</v>
      </c>
      <c r="C2402" s="2">
        <f>trng034nb_Test!W2405</f>
        <v>345.66030000000001</v>
      </c>
      <c r="D2402" s="2">
        <f>trng034nb_Test!T2405</f>
        <v>324.92349999999999</v>
      </c>
      <c r="F2402" s="2">
        <f>trng034nb_Test!H2405</f>
        <v>22.1096</v>
      </c>
      <c r="G2402" s="2">
        <f>trng034nb_Test!F2405</f>
        <v>127.9614</v>
      </c>
      <c r="H2402" s="2">
        <f>trng034nb_Test!L2405</f>
        <v>1750</v>
      </c>
    </row>
    <row r="2403" spans="1:8" x14ac:dyDescent="0.25">
      <c r="A2403" s="2">
        <v>2397</v>
      </c>
      <c r="B2403" s="2">
        <v>39.933349999999997</v>
      </c>
      <c r="C2403" s="2">
        <f>trng034nb_Test!W2406</f>
        <v>345.83890000000002</v>
      </c>
      <c r="D2403" s="2">
        <f>trng034nb_Test!T2406</f>
        <v>324.9529</v>
      </c>
      <c r="F2403" s="2">
        <f>trng034nb_Test!H2406</f>
        <v>22.101590000000002</v>
      </c>
      <c r="G2403" s="2">
        <f>trng034nb_Test!F2406</f>
        <v>127.9997</v>
      </c>
      <c r="H2403" s="2">
        <f>trng034nb_Test!L2406</f>
        <v>1750</v>
      </c>
    </row>
    <row r="2404" spans="1:8" x14ac:dyDescent="0.25">
      <c r="A2404" s="2">
        <v>2398</v>
      </c>
      <c r="B2404" s="2">
        <v>39.950009999999999</v>
      </c>
      <c r="C2404" s="2">
        <f>trng034nb_Test!W2407</f>
        <v>345.64679999999998</v>
      </c>
      <c r="D2404" s="2">
        <f>trng034nb_Test!T2407</f>
        <v>325.01409999999998</v>
      </c>
      <c r="F2404" s="2">
        <f>trng034nb_Test!H2407</f>
        <v>22.099299999999999</v>
      </c>
      <c r="G2404" s="2">
        <f>trng034nb_Test!F2407</f>
        <v>127.9529</v>
      </c>
      <c r="H2404" s="2">
        <f>trng034nb_Test!L2407</f>
        <v>1750</v>
      </c>
    </row>
    <row r="2405" spans="1:8" x14ac:dyDescent="0.25">
      <c r="A2405" s="2">
        <v>2399</v>
      </c>
      <c r="B2405" s="2">
        <v>39.966679999999997</v>
      </c>
      <c r="C2405" s="2">
        <f>trng034nb_Test!W2408</f>
        <v>345.80509999999998</v>
      </c>
      <c r="D2405" s="2">
        <f>trng034nb_Test!T2408</f>
        <v>325.00299999999999</v>
      </c>
      <c r="F2405" s="2">
        <f>trng034nb_Test!H2408</f>
        <v>22.097169999999998</v>
      </c>
      <c r="G2405" s="2">
        <f>trng034nb_Test!F2408</f>
        <v>127.9631</v>
      </c>
      <c r="H2405" s="2">
        <f>trng034nb_Test!L2408</f>
        <v>1750</v>
      </c>
    </row>
    <row r="2406" spans="1:8" x14ac:dyDescent="0.25">
      <c r="A2406" s="2">
        <v>2400</v>
      </c>
      <c r="B2406" s="2">
        <v>39.983339999999998</v>
      </c>
      <c r="C2406" s="2">
        <f>trng034nb_Test!W2409</f>
        <v>345.75020000000001</v>
      </c>
      <c r="D2406" s="2">
        <f>trng034nb_Test!T2409</f>
        <v>325.05689999999998</v>
      </c>
      <c r="F2406" s="2">
        <f>trng034nb_Test!H2409</f>
        <v>22.08361</v>
      </c>
      <c r="G2406" s="2">
        <f>trng034nb_Test!F2409</f>
        <v>127.952</v>
      </c>
      <c r="H2406" s="2">
        <f>trng034nb_Test!L2409</f>
        <v>1750</v>
      </c>
    </row>
    <row r="2407" spans="1:8" x14ac:dyDescent="0.25">
      <c r="A2407" s="2">
        <v>2401</v>
      </c>
      <c r="B2407" s="2">
        <v>40.000010000000003</v>
      </c>
      <c r="C2407" s="2">
        <f>trng034nb_Test!W2410</f>
        <v>345.23399999999998</v>
      </c>
      <c r="D2407" s="2">
        <f>trng034nb_Test!T2410</f>
        <v>325.02280000000002</v>
      </c>
      <c r="F2407" s="2">
        <f>trng034nb_Test!H2410</f>
        <v>22.09929</v>
      </c>
      <c r="G2407" s="2">
        <f>trng034nb_Test!F2410</f>
        <v>127.9584</v>
      </c>
      <c r="H2407" s="2">
        <f>trng034nb_Test!L2410</f>
        <v>1750</v>
      </c>
    </row>
    <row r="2408" spans="1:8" x14ac:dyDescent="0.25">
      <c r="A2408" s="2">
        <v>2402</v>
      </c>
      <c r="B2408" s="2">
        <v>40.016680000000001</v>
      </c>
      <c r="C2408" s="2">
        <f>trng034nb_Test!W2411</f>
        <v>345.14800000000002</v>
      </c>
      <c r="D2408" s="2">
        <f>trng034nb_Test!T2411</f>
        <v>324.9973</v>
      </c>
      <c r="F2408" s="2">
        <f>trng034nb_Test!H2411</f>
        <v>22.104369999999999</v>
      </c>
      <c r="G2408" s="2">
        <f>trng034nb_Test!F2411</f>
        <v>128.0795</v>
      </c>
      <c r="H2408" s="2">
        <f>trng034nb_Test!L2411</f>
        <v>1750</v>
      </c>
    </row>
    <row r="2409" spans="1:8" x14ac:dyDescent="0.25">
      <c r="A2409" s="2">
        <v>2403</v>
      </c>
      <c r="B2409" s="2">
        <v>40.033340000000003</v>
      </c>
      <c r="C2409" s="2">
        <f>trng034nb_Test!W2412</f>
        <v>345.27069999999998</v>
      </c>
      <c r="D2409" s="2">
        <f>trng034nb_Test!T2412</f>
        <v>325.03250000000003</v>
      </c>
      <c r="F2409" s="2">
        <f>trng034nb_Test!H2412</f>
        <v>22.09253</v>
      </c>
      <c r="G2409" s="2">
        <f>trng034nb_Test!F2412</f>
        <v>127.8768</v>
      </c>
      <c r="H2409" s="2">
        <f>trng034nb_Test!L2412</f>
        <v>1750</v>
      </c>
    </row>
    <row r="2410" spans="1:8" x14ac:dyDescent="0.25">
      <c r="A2410" s="2">
        <v>2404</v>
      </c>
      <c r="B2410" s="2">
        <v>40.05001</v>
      </c>
      <c r="C2410" s="2">
        <f>trng034nb_Test!W2413</f>
        <v>345.02569999999997</v>
      </c>
      <c r="D2410" s="2">
        <f>trng034nb_Test!T2413</f>
        <v>325.01889999999997</v>
      </c>
      <c r="F2410" s="2">
        <f>trng034nb_Test!H2413</f>
        <v>22.10209</v>
      </c>
      <c r="G2410" s="2">
        <f>trng034nb_Test!F2413</f>
        <v>127.8955</v>
      </c>
      <c r="H2410" s="2">
        <f>trng034nb_Test!L2413</f>
        <v>1750</v>
      </c>
    </row>
    <row r="2411" spans="1:8" x14ac:dyDescent="0.25">
      <c r="A2411" s="2">
        <v>2405</v>
      </c>
      <c r="B2411" s="2">
        <v>40.066679999999998</v>
      </c>
      <c r="C2411" s="2">
        <f>trng034nb_Test!W2414</f>
        <v>345.28539999999998</v>
      </c>
      <c r="D2411" s="2">
        <f>trng034nb_Test!T2414</f>
        <v>325.00420000000003</v>
      </c>
      <c r="F2411" s="2">
        <f>trng034nb_Test!H2414</f>
        <v>22.104859999999999</v>
      </c>
      <c r="G2411" s="2">
        <f>trng034nb_Test!F2414</f>
        <v>128.05459999999999</v>
      </c>
      <c r="H2411" s="2">
        <f>trng034nb_Test!L2414</f>
        <v>1750</v>
      </c>
    </row>
    <row r="2412" spans="1:8" x14ac:dyDescent="0.25">
      <c r="A2412" s="2">
        <v>2406</v>
      </c>
      <c r="B2412" s="2">
        <v>40.08334</v>
      </c>
      <c r="C2412" s="2">
        <f>trng034nb_Test!W2415</f>
        <v>345.47359999999998</v>
      </c>
      <c r="D2412" s="2">
        <f>trng034nb_Test!T2415</f>
        <v>324.98469999999998</v>
      </c>
      <c r="F2412" s="2">
        <f>trng034nb_Test!H2415</f>
        <v>22.099979999999999</v>
      </c>
      <c r="G2412" s="2">
        <f>trng034nb_Test!F2415</f>
        <v>127.95820000000001</v>
      </c>
      <c r="H2412" s="2">
        <f>trng034nb_Test!L2415</f>
        <v>1750</v>
      </c>
    </row>
    <row r="2413" spans="1:8" x14ac:dyDescent="0.25">
      <c r="A2413" s="2">
        <v>2407</v>
      </c>
      <c r="B2413" s="2">
        <v>40.100009999999997</v>
      </c>
      <c r="C2413" s="2">
        <f>trng034nb_Test!W2416</f>
        <v>345.47550000000001</v>
      </c>
      <c r="D2413" s="2">
        <f>trng034nb_Test!T2416</f>
        <v>324.99160000000001</v>
      </c>
      <c r="F2413" s="2">
        <f>trng034nb_Test!H2416</f>
        <v>22.087070000000001</v>
      </c>
      <c r="G2413" s="2">
        <f>trng034nb_Test!F2416</f>
        <v>128.01169999999999</v>
      </c>
      <c r="H2413" s="2">
        <f>trng034nb_Test!L2416</f>
        <v>1750</v>
      </c>
    </row>
    <row r="2414" spans="1:8" x14ac:dyDescent="0.25">
      <c r="A2414" s="2">
        <v>2408</v>
      </c>
      <c r="B2414" s="2">
        <v>40.116680000000002</v>
      </c>
      <c r="C2414" s="2">
        <f>trng034nb_Test!W2417</f>
        <v>345.60230000000001</v>
      </c>
      <c r="D2414" s="2">
        <f>trng034nb_Test!T2417</f>
        <v>325.01960000000003</v>
      </c>
      <c r="F2414" s="2">
        <f>trng034nb_Test!H2417</f>
        <v>22.08981</v>
      </c>
      <c r="G2414" s="2">
        <f>trng034nb_Test!F2417</f>
        <v>128.01840000000001</v>
      </c>
      <c r="H2414" s="2">
        <f>trng034nb_Test!L2417</f>
        <v>1750</v>
      </c>
    </row>
    <row r="2415" spans="1:8" x14ac:dyDescent="0.25">
      <c r="A2415" s="2">
        <v>2409</v>
      </c>
      <c r="B2415" s="2">
        <v>40.133339999999997</v>
      </c>
      <c r="C2415" s="2">
        <f>trng034nb_Test!W2418</f>
        <v>345.21629999999999</v>
      </c>
      <c r="D2415" s="2">
        <f>trng034nb_Test!T2418</f>
        <v>324.99880000000002</v>
      </c>
      <c r="F2415" s="2">
        <f>trng034nb_Test!H2418</f>
        <v>22.117979999999999</v>
      </c>
      <c r="G2415" s="2">
        <f>trng034nb_Test!F2418</f>
        <v>128.1069</v>
      </c>
      <c r="H2415" s="2">
        <f>trng034nb_Test!L2418</f>
        <v>1750</v>
      </c>
    </row>
    <row r="2416" spans="1:8" x14ac:dyDescent="0.25">
      <c r="A2416" s="2">
        <v>2410</v>
      </c>
      <c r="B2416" s="2">
        <v>40.150010000000002</v>
      </c>
      <c r="C2416" s="2">
        <f>trng034nb_Test!W2419</f>
        <v>345.084</v>
      </c>
      <c r="D2416" s="2">
        <f>trng034nb_Test!T2419</f>
        <v>324.95060000000001</v>
      </c>
      <c r="F2416" s="2">
        <f>trng034nb_Test!H2419</f>
        <v>22.0916</v>
      </c>
      <c r="G2416" s="2">
        <f>trng034nb_Test!F2419</f>
        <v>127.9571</v>
      </c>
      <c r="H2416" s="2">
        <f>trng034nb_Test!L2419</f>
        <v>1750</v>
      </c>
    </row>
    <row r="2417" spans="1:8" x14ac:dyDescent="0.25">
      <c r="A2417" s="2">
        <v>2411</v>
      </c>
      <c r="B2417" s="2">
        <v>40.166670000000003</v>
      </c>
      <c r="C2417" s="2">
        <f>trng034nb_Test!W2420</f>
        <v>345.2842</v>
      </c>
      <c r="D2417" s="2">
        <f>trng034nb_Test!T2420</f>
        <v>325.00200000000001</v>
      </c>
      <c r="F2417" s="2">
        <f>trng034nb_Test!H2420</f>
        <v>22.101500000000001</v>
      </c>
      <c r="G2417" s="2">
        <f>trng034nb_Test!F2420</f>
        <v>128.02850000000001</v>
      </c>
      <c r="H2417" s="2">
        <f>trng034nb_Test!L2420</f>
        <v>1750</v>
      </c>
    </row>
    <row r="2418" spans="1:8" x14ac:dyDescent="0.25">
      <c r="A2418" s="2">
        <v>2412</v>
      </c>
      <c r="B2418" s="2">
        <v>40.183340000000001</v>
      </c>
      <c r="C2418" s="2">
        <f>trng034nb_Test!W2421</f>
        <v>345.476</v>
      </c>
      <c r="D2418" s="2">
        <f>trng034nb_Test!T2421</f>
        <v>324.98520000000002</v>
      </c>
      <c r="F2418" s="2">
        <f>trng034nb_Test!H2421</f>
        <v>22.096080000000001</v>
      </c>
      <c r="G2418" s="2">
        <f>trng034nb_Test!F2421</f>
        <v>128.00489999999999</v>
      </c>
      <c r="H2418" s="2">
        <f>trng034nb_Test!L2421</f>
        <v>1750</v>
      </c>
    </row>
    <row r="2419" spans="1:8" x14ac:dyDescent="0.25">
      <c r="A2419" s="2">
        <v>2413</v>
      </c>
      <c r="B2419" s="2">
        <v>40.200009999999999</v>
      </c>
      <c r="C2419" s="2">
        <f>trng034nb_Test!W2422</f>
        <v>345.66770000000002</v>
      </c>
      <c r="D2419" s="2">
        <f>trng034nb_Test!T2422</f>
        <v>324.97280000000001</v>
      </c>
      <c r="F2419" s="2">
        <f>trng034nb_Test!H2422</f>
        <v>22.096789999999999</v>
      </c>
      <c r="G2419" s="2">
        <f>trng034nb_Test!F2422</f>
        <v>128.0813</v>
      </c>
      <c r="H2419" s="2">
        <f>trng034nb_Test!L2422</f>
        <v>1750</v>
      </c>
    </row>
    <row r="2420" spans="1:8" x14ac:dyDescent="0.25">
      <c r="A2420" s="2">
        <v>2414</v>
      </c>
      <c r="B2420" s="2">
        <v>40.216670000000001</v>
      </c>
      <c r="C2420" s="2">
        <f>trng034nb_Test!W2423</f>
        <v>345.6619</v>
      </c>
      <c r="D2420" s="2">
        <f>trng034nb_Test!T2423</f>
        <v>325.0865</v>
      </c>
      <c r="F2420" s="2">
        <f>trng034nb_Test!H2423</f>
        <v>22.102930000000001</v>
      </c>
      <c r="G2420" s="2">
        <f>trng034nb_Test!F2423</f>
        <v>128.07560000000001</v>
      </c>
      <c r="H2420" s="2">
        <f>trng034nb_Test!L2423</f>
        <v>1750</v>
      </c>
    </row>
    <row r="2421" spans="1:8" x14ac:dyDescent="0.25">
      <c r="A2421" s="2">
        <v>2415</v>
      </c>
      <c r="B2421" s="2">
        <v>40.233339999999998</v>
      </c>
      <c r="C2421" s="2">
        <f>trng034nb_Test!W2424</f>
        <v>345.44060000000002</v>
      </c>
      <c r="D2421" s="2">
        <f>trng034nb_Test!T2424</f>
        <v>324.99259999999998</v>
      </c>
      <c r="F2421" s="2">
        <f>trng034nb_Test!H2424</f>
        <v>22.116420000000002</v>
      </c>
      <c r="G2421" s="2">
        <f>trng034nb_Test!F2424</f>
        <v>127.913</v>
      </c>
      <c r="H2421" s="2">
        <f>trng034nb_Test!L2424</f>
        <v>1750</v>
      </c>
    </row>
    <row r="2422" spans="1:8" x14ac:dyDescent="0.25">
      <c r="A2422" s="2">
        <v>2416</v>
      </c>
      <c r="B2422" s="2">
        <v>40.25</v>
      </c>
      <c r="C2422" s="2">
        <f>trng034nb_Test!W2425</f>
        <v>345.17309999999998</v>
      </c>
      <c r="D2422" s="2">
        <f>trng034nb_Test!T2425</f>
        <v>325.04300000000001</v>
      </c>
      <c r="F2422" s="2">
        <f>trng034nb_Test!H2425</f>
        <v>22.106030000000001</v>
      </c>
      <c r="G2422" s="2">
        <f>trng034nb_Test!F2425</f>
        <v>127.9271</v>
      </c>
      <c r="H2422" s="2">
        <f>trng034nb_Test!L2425</f>
        <v>1750</v>
      </c>
    </row>
    <row r="2423" spans="1:8" x14ac:dyDescent="0.25">
      <c r="A2423" s="2">
        <v>2417</v>
      </c>
      <c r="B2423" s="2">
        <v>40.266669999999998</v>
      </c>
      <c r="C2423" s="2">
        <f>trng034nb_Test!W2426</f>
        <v>345.41910000000001</v>
      </c>
      <c r="D2423" s="2">
        <f>trng034nb_Test!T2426</f>
        <v>325.05709999999999</v>
      </c>
      <c r="F2423" s="2">
        <f>trng034nb_Test!H2426</f>
        <v>22.106190000000002</v>
      </c>
      <c r="G2423" s="2">
        <f>trng034nb_Test!F2426</f>
        <v>127.9894</v>
      </c>
      <c r="H2423" s="2">
        <f>trng034nb_Test!L2426</f>
        <v>1750</v>
      </c>
    </row>
    <row r="2424" spans="1:8" x14ac:dyDescent="0.25">
      <c r="A2424" s="2">
        <v>2418</v>
      </c>
      <c r="B2424" s="2">
        <v>40.283340000000003</v>
      </c>
      <c r="C2424" s="2">
        <f>trng034nb_Test!W2427</f>
        <v>345.14879999999999</v>
      </c>
      <c r="D2424" s="2">
        <f>trng034nb_Test!T2427</f>
        <v>325.05889999999999</v>
      </c>
      <c r="F2424" s="2">
        <f>trng034nb_Test!H2427</f>
        <v>22.090060000000001</v>
      </c>
      <c r="G2424" s="2">
        <f>trng034nb_Test!F2427</f>
        <v>127.9132</v>
      </c>
      <c r="H2424" s="2">
        <f>trng034nb_Test!L2427</f>
        <v>1750</v>
      </c>
    </row>
    <row r="2425" spans="1:8" x14ac:dyDescent="0.25">
      <c r="A2425" s="2">
        <v>2419</v>
      </c>
      <c r="B2425" s="2">
        <v>40.299999999999997</v>
      </c>
      <c r="C2425" s="2">
        <f>trng034nb_Test!W2428</f>
        <v>344.80549999999999</v>
      </c>
      <c r="D2425" s="2">
        <f>trng034nb_Test!T2428</f>
        <v>325.0009</v>
      </c>
      <c r="F2425" s="2">
        <f>trng034nb_Test!H2428</f>
        <v>22.09582</v>
      </c>
      <c r="G2425" s="2">
        <f>trng034nb_Test!F2428</f>
        <v>128.08850000000001</v>
      </c>
      <c r="H2425" s="2">
        <f>trng034nb_Test!L2428</f>
        <v>1750</v>
      </c>
    </row>
    <row r="2426" spans="1:8" x14ac:dyDescent="0.25">
      <c r="A2426" s="2">
        <v>2420</v>
      </c>
      <c r="B2426" s="2">
        <v>40.316670000000002</v>
      </c>
      <c r="C2426" s="2">
        <f>trng034nb_Test!W2429</f>
        <v>344.56970000000001</v>
      </c>
      <c r="D2426" s="2">
        <f>trng034nb_Test!T2429</f>
        <v>324.97629999999998</v>
      </c>
      <c r="F2426" s="2">
        <f>trng034nb_Test!H2429</f>
        <v>22.101279999999999</v>
      </c>
      <c r="G2426" s="2">
        <f>trng034nb_Test!F2429</f>
        <v>128.06110000000001</v>
      </c>
      <c r="H2426" s="2">
        <f>trng034nb_Test!L2429</f>
        <v>1750</v>
      </c>
    </row>
    <row r="2427" spans="1:8" x14ac:dyDescent="0.25">
      <c r="A2427" s="2">
        <v>2421</v>
      </c>
      <c r="B2427" s="2">
        <v>40.333329999999997</v>
      </c>
      <c r="C2427" s="2">
        <f>trng034nb_Test!W2430</f>
        <v>344.98050000000001</v>
      </c>
      <c r="D2427" s="2">
        <f>trng034nb_Test!T2430</f>
        <v>325.0539</v>
      </c>
      <c r="F2427" s="2">
        <f>trng034nb_Test!H2430</f>
        <v>22.101479999999999</v>
      </c>
      <c r="G2427" s="2">
        <f>trng034nb_Test!F2430</f>
        <v>128.00550000000001</v>
      </c>
      <c r="H2427" s="2">
        <f>trng034nb_Test!L2430</f>
        <v>1750</v>
      </c>
    </row>
    <row r="2428" spans="1:8" x14ac:dyDescent="0.25">
      <c r="A2428" s="2">
        <v>2422</v>
      </c>
      <c r="B2428" s="2">
        <v>40.35</v>
      </c>
      <c r="C2428" s="2">
        <f>trng034nb_Test!W2431</f>
        <v>345.07769999999999</v>
      </c>
      <c r="D2428" s="2">
        <f>trng034nb_Test!T2431</f>
        <v>324.94499999999999</v>
      </c>
      <c r="F2428" s="2">
        <f>trng034nb_Test!H2431</f>
        <v>22.093979999999998</v>
      </c>
      <c r="G2428" s="2">
        <f>trng034nb_Test!F2431</f>
        <v>127.8925</v>
      </c>
      <c r="H2428" s="2">
        <f>trng034nb_Test!L2431</f>
        <v>1750</v>
      </c>
    </row>
    <row r="2429" spans="1:8" x14ac:dyDescent="0.25">
      <c r="A2429" s="2">
        <v>2423</v>
      </c>
      <c r="B2429" s="2">
        <v>40.366669999999999</v>
      </c>
      <c r="C2429" s="2">
        <f>trng034nb_Test!W2432</f>
        <v>345.1782</v>
      </c>
      <c r="D2429" s="2">
        <f>trng034nb_Test!T2432</f>
        <v>324.97809999999998</v>
      </c>
      <c r="F2429" s="2">
        <f>trng034nb_Test!H2432</f>
        <v>22.10641</v>
      </c>
      <c r="G2429" s="2">
        <f>trng034nb_Test!F2432</f>
        <v>128.1096</v>
      </c>
      <c r="H2429" s="2">
        <f>trng034nb_Test!L2432</f>
        <v>1750</v>
      </c>
    </row>
    <row r="2430" spans="1:8" x14ac:dyDescent="0.25">
      <c r="A2430" s="2">
        <v>2424</v>
      </c>
      <c r="B2430" s="2">
        <v>40.383330000000001</v>
      </c>
      <c r="C2430" s="2">
        <f>trng034nb_Test!W2433</f>
        <v>345.3621</v>
      </c>
      <c r="D2430" s="2">
        <f>trng034nb_Test!T2433</f>
        <v>324.98849999999999</v>
      </c>
      <c r="F2430" s="2">
        <f>trng034nb_Test!H2433</f>
        <v>22.100339999999999</v>
      </c>
      <c r="G2430" s="2">
        <f>trng034nb_Test!F2433</f>
        <v>127.9545</v>
      </c>
      <c r="H2430" s="2">
        <f>trng034nb_Test!L2433</f>
        <v>1750</v>
      </c>
    </row>
    <row r="2431" spans="1:8" x14ac:dyDescent="0.25">
      <c r="A2431" s="2">
        <v>2425</v>
      </c>
      <c r="B2431" s="2">
        <v>40.400030000000001</v>
      </c>
      <c r="C2431" s="2">
        <f>trng034nb_Test!W2434</f>
        <v>345.41</v>
      </c>
      <c r="D2431" s="2">
        <f>trng034nb_Test!T2434</f>
        <v>324.96719999999999</v>
      </c>
      <c r="F2431" s="2">
        <f>trng034nb_Test!H2434</f>
        <v>22.104700000000001</v>
      </c>
      <c r="G2431" s="2">
        <f>trng034nb_Test!F2434</f>
        <v>128.06950000000001</v>
      </c>
      <c r="H2431" s="2">
        <f>trng034nb_Test!L2434</f>
        <v>1750</v>
      </c>
    </row>
    <row r="2432" spans="1:8" x14ac:dyDescent="0.25">
      <c r="A2432" s="2">
        <v>2426</v>
      </c>
      <c r="B2432" s="2">
        <v>40.416690000000003</v>
      </c>
      <c r="C2432" s="2">
        <f>trng034nb_Test!W2435</f>
        <v>345.35320000000002</v>
      </c>
      <c r="D2432" s="2">
        <f>trng034nb_Test!T2435</f>
        <v>324.94499999999999</v>
      </c>
      <c r="F2432" s="2">
        <f>trng034nb_Test!H2435</f>
        <v>22.113050000000001</v>
      </c>
      <c r="G2432" s="2">
        <f>trng034nb_Test!F2435</f>
        <v>127.8986</v>
      </c>
      <c r="H2432" s="2">
        <f>trng034nb_Test!L2435</f>
        <v>1750</v>
      </c>
    </row>
    <row r="2433" spans="1:8" x14ac:dyDescent="0.25">
      <c r="A2433" s="2">
        <v>2427</v>
      </c>
      <c r="B2433" s="2">
        <v>40.43336</v>
      </c>
      <c r="C2433" s="2">
        <f>trng034nb_Test!W2436</f>
        <v>345.62599999999998</v>
      </c>
      <c r="D2433" s="2">
        <f>trng034nb_Test!T2436</f>
        <v>324.9409</v>
      </c>
      <c r="F2433" s="2">
        <f>trng034nb_Test!H2436</f>
        <v>22.106819999999999</v>
      </c>
      <c r="G2433" s="2">
        <f>trng034nb_Test!F2436</f>
        <v>128.00110000000001</v>
      </c>
      <c r="H2433" s="2">
        <f>trng034nb_Test!L2436</f>
        <v>1750</v>
      </c>
    </row>
    <row r="2434" spans="1:8" x14ac:dyDescent="0.25">
      <c r="A2434" s="2">
        <v>2428</v>
      </c>
      <c r="B2434" s="2">
        <v>40.450020000000002</v>
      </c>
      <c r="C2434" s="2">
        <f>trng034nb_Test!W2437</f>
        <v>345.84980000000002</v>
      </c>
      <c r="D2434" s="2">
        <f>trng034nb_Test!T2437</f>
        <v>324.96339999999998</v>
      </c>
      <c r="F2434" s="2">
        <f>trng034nb_Test!H2437</f>
        <v>22.09684</v>
      </c>
      <c r="G2434" s="2">
        <f>trng034nb_Test!F2437</f>
        <v>128.14410000000001</v>
      </c>
      <c r="H2434" s="2">
        <f>trng034nb_Test!L2437</f>
        <v>1750</v>
      </c>
    </row>
    <row r="2435" spans="1:8" x14ac:dyDescent="0.25">
      <c r="A2435" s="2">
        <v>2429</v>
      </c>
      <c r="B2435" s="2">
        <v>40.46669</v>
      </c>
      <c r="C2435" s="2">
        <f>trng034nb_Test!W2438</f>
        <v>345.69189999999998</v>
      </c>
      <c r="D2435" s="2">
        <f>trng034nb_Test!T2438</f>
        <v>324.94330000000002</v>
      </c>
      <c r="F2435" s="2">
        <f>trng034nb_Test!H2438</f>
        <v>22.105219999999999</v>
      </c>
      <c r="G2435" s="2">
        <f>trng034nb_Test!F2438</f>
        <v>127.9952</v>
      </c>
      <c r="H2435" s="2">
        <f>trng034nb_Test!L2438</f>
        <v>1750</v>
      </c>
    </row>
    <row r="2436" spans="1:8" x14ac:dyDescent="0.25">
      <c r="A2436" s="2">
        <v>2430</v>
      </c>
      <c r="B2436" s="2">
        <v>40.483359999999998</v>
      </c>
      <c r="C2436" s="2">
        <f>trng034nb_Test!W2439</f>
        <v>345.6893</v>
      </c>
      <c r="D2436" s="2">
        <f>trng034nb_Test!T2439</f>
        <v>324.93389999999999</v>
      </c>
      <c r="F2436" s="2">
        <f>trng034nb_Test!H2439</f>
        <v>22.090689999999999</v>
      </c>
      <c r="G2436" s="2">
        <f>trng034nb_Test!F2439</f>
        <v>127.8912</v>
      </c>
      <c r="H2436" s="2">
        <f>trng034nb_Test!L2439</f>
        <v>1750</v>
      </c>
    </row>
    <row r="2437" spans="1:8" x14ac:dyDescent="0.25">
      <c r="A2437" s="2">
        <v>2431</v>
      </c>
      <c r="B2437" s="2">
        <v>40.500019999999999</v>
      </c>
      <c r="C2437" s="2">
        <f>trng034nb_Test!W2440</f>
        <v>345.57220000000001</v>
      </c>
      <c r="D2437" s="2">
        <f>trng034nb_Test!T2440</f>
        <v>325.01220000000001</v>
      </c>
      <c r="F2437" s="2">
        <f>trng034nb_Test!H2440</f>
        <v>22.095410000000001</v>
      </c>
      <c r="G2437" s="2">
        <f>trng034nb_Test!F2440</f>
        <v>127.9905</v>
      </c>
      <c r="H2437" s="2">
        <f>trng034nb_Test!L2440</f>
        <v>1750</v>
      </c>
    </row>
    <row r="2438" spans="1:8" x14ac:dyDescent="0.25">
      <c r="A2438" s="2">
        <v>2432</v>
      </c>
      <c r="B2438" s="2">
        <v>40.516689999999997</v>
      </c>
      <c r="C2438" s="2">
        <f>trng034nb_Test!W2441</f>
        <v>345.77980000000002</v>
      </c>
      <c r="D2438" s="2">
        <f>trng034nb_Test!T2441</f>
        <v>325.05669999999998</v>
      </c>
      <c r="F2438" s="2">
        <f>trng034nb_Test!H2441</f>
        <v>22.098220000000001</v>
      </c>
      <c r="G2438" s="2">
        <f>trng034nb_Test!F2441</f>
        <v>128.05359999999999</v>
      </c>
      <c r="H2438" s="2">
        <f>trng034nb_Test!L2441</f>
        <v>1750</v>
      </c>
    </row>
    <row r="2439" spans="1:8" x14ac:dyDescent="0.25">
      <c r="A2439" s="2">
        <v>2433</v>
      </c>
      <c r="B2439" s="2">
        <v>40.533349999999999</v>
      </c>
      <c r="C2439" s="2">
        <f>trng034nb_Test!W2442</f>
        <v>345.76139999999998</v>
      </c>
      <c r="D2439" s="2">
        <f>trng034nb_Test!T2442</f>
        <v>325.01319999999998</v>
      </c>
      <c r="F2439" s="2">
        <f>trng034nb_Test!H2442</f>
        <v>22.09723</v>
      </c>
      <c r="G2439" s="2">
        <f>trng034nb_Test!F2442</f>
        <v>127.9739</v>
      </c>
      <c r="H2439" s="2">
        <f>trng034nb_Test!L2442</f>
        <v>1750</v>
      </c>
    </row>
    <row r="2440" spans="1:8" x14ac:dyDescent="0.25">
      <c r="A2440" s="2">
        <v>2434</v>
      </c>
      <c r="B2440" s="2">
        <v>40.550020000000004</v>
      </c>
      <c r="C2440" s="2">
        <f>trng034nb_Test!W2443</f>
        <v>345.69119999999998</v>
      </c>
      <c r="D2440" s="2">
        <f>trng034nb_Test!T2443</f>
        <v>325.02089999999998</v>
      </c>
      <c r="F2440" s="2">
        <f>trng034nb_Test!H2443</f>
        <v>22.091080000000002</v>
      </c>
      <c r="G2440" s="2">
        <f>trng034nb_Test!F2443</f>
        <v>128.0206</v>
      </c>
      <c r="H2440" s="2">
        <f>trng034nb_Test!L2443</f>
        <v>1750</v>
      </c>
    </row>
    <row r="2441" spans="1:8" x14ac:dyDescent="0.25">
      <c r="A2441" s="2">
        <v>2435</v>
      </c>
      <c r="B2441" s="2">
        <v>40.566690000000001</v>
      </c>
      <c r="C2441" s="2">
        <f>trng034nb_Test!W2444</f>
        <v>345.16739999999999</v>
      </c>
      <c r="D2441" s="2">
        <f>trng034nb_Test!T2444</f>
        <v>325.05009999999999</v>
      </c>
      <c r="F2441" s="2">
        <f>trng034nb_Test!H2444</f>
        <v>22.104669999999999</v>
      </c>
      <c r="G2441" s="2">
        <f>trng034nb_Test!F2444</f>
        <v>128.00110000000001</v>
      </c>
      <c r="H2441" s="2">
        <f>trng034nb_Test!L2444</f>
        <v>1750</v>
      </c>
    </row>
    <row r="2442" spans="1:8" x14ac:dyDescent="0.25">
      <c r="A2442" s="2">
        <v>2436</v>
      </c>
      <c r="B2442" s="2">
        <v>40.583350000000003</v>
      </c>
      <c r="C2442" s="2">
        <f>trng034nb_Test!W2445</f>
        <v>345.26560000000001</v>
      </c>
      <c r="D2442" s="2">
        <f>trng034nb_Test!T2445</f>
        <v>325.02569999999997</v>
      </c>
      <c r="F2442" s="2">
        <f>trng034nb_Test!H2445</f>
        <v>22.101320000000001</v>
      </c>
      <c r="G2442" s="2">
        <f>trng034nb_Test!F2445</f>
        <v>127.95650000000001</v>
      </c>
      <c r="H2442" s="2">
        <f>trng034nb_Test!L2445</f>
        <v>1750</v>
      </c>
    </row>
    <row r="2443" spans="1:8" x14ac:dyDescent="0.25">
      <c r="A2443" s="2">
        <v>2437</v>
      </c>
      <c r="B2443" s="2">
        <v>40.600020000000001</v>
      </c>
      <c r="C2443" s="2">
        <f>trng034nb_Test!W2446</f>
        <v>345.32380000000001</v>
      </c>
      <c r="D2443" s="2">
        <f>trng034nb_Test!T2446</f>
        <v>324.99590000000001</v>
      </c>
      <c r="F2443" s="2">
        <f>trng034nb_Test!H2446</f>
        <v>22.102499999999999</v>
      </c>
      <c r="G2443" s="2">
        <f>trng034nb_Test!F2446</f>
        <v>128.08430000000001</v>
      </c>
      <c r="H2443" s="2">
        <f>trng034nb_Test!L2446</f>
        <v>1750</v>
      </c>
    </row>
    <row r="2444" spans="1:8" x14ac:dyDescent="0.25">
      <c r="A2444" s="2">
        <v>2438</v>
      </c>
      <c r="B2444" s="2">
        <v>40.616680000000002</v>
      </c>
      <c r="C2444" s="2">
        <f>trng034nb_Test!W2447</f>
        <v>345.61750000000001</v>
      </c>
      <c r="D2444" s="2">
        <f>trng034nb_Test!T2447</f>
        <v>325.01159999999999</v>
      </c>
      <c r="F2444" s="2">
        <f>trng034nb_Test!H2447</f>
        <v>22.10033</v>
      </c>
      <c r="G2444" s="2">
        <f>trng034nb_Test!F2447</f>
        <v>127.99160000000001</v>
      </c>
      <c r="H2444" s="2">
        <f>trng034nb_Test!L2447</f>
        <v>1750</v>
      </c>
    </row>
    <row r="2445" spans="1:8" x14ac:dyDescent="0.25">
      <c r="A2445" s="2">
        <v>2439</v>
      </c>
      <c r="B2445" s="2">
        <v>40.63335</v>
      </c>
      <c r="C2445" s="2">
        <f>trng034nb_Test!W2448</f>
        <v>345.4357</v>
      </c>
      <c r="D2445" s="2">
        <f>trng034nb_Test!T2448</f>
        <v>324.98289999999997</v>
      </c>
      <c r="F2445" s="2">
        <f>trng034nb_Test!H2448</f>
        <v>22.111599999999999</v>
      </c>
      <c r="G2445" s="2">
        <f>trng034nb_Test!F2448</f>
        <v>127.9166</v>
      </c>
      <c r="H2445" s="2">
        <f>trng034nb_Test!L2448</f>
        <v>1750</v>
      </c>
    </row>
    <row r="2446" spans="1:8" x14ac:dyDescent="0.25">
      <c r="A2446" s="2">
        <v>2440</v>
      </c>
      <c r="B2446" s="2">
        <v>40.650019999999998</v>
      </c>
      <c r="C2446" s="2">
        <f>trng034nb_Test!W2449</f>
        <v>345.49200000000002</v>
      </c>
      <c r="D2446" s="2">
        <f>trng034nb_Test!T2449</f>
        <v>325.04059999999998</v>
      </c>
      <c r="F2446" s="2">
        <f>trng034nb_Test!H2449</f>
        <v>22.093800000000002</v>
      </c>
      <c r="G2446" s="2">
        <f>trng034nb_Test!F2449</f>
        <v>128.0386</v>
      </c>
      <c r="H2446" s="2">
        <f>trng034nb_Test!L2449</f>
        <v>1750</v>
      </c>
    </row>
    <row r="2447" spans="1:8" x14ac:dyDescent="0.25">
      <c r="A2447" s="2">
        <v>2441</v>
      </c>
      <c r="B2447" s="2">
        <v>40.666679999999999</v>
      </c>
      <c r="C2447" s="2">
        <f>trng034nb_Test!W2450</f>
        <v>345.33940000000001</v>
      </c>
      <c r="D2447" s="2">
        <f>trng034nb_Test!T2450</f>
        <v>325.00130000000001</v>
      </c>
      <c r="F2447" s="2">
        <f>trng034nb_Test!H2450</f>
        <v>22.095030000000001</v>
      </c>
      <c r="G2447" s="2">
        <f>trng034nb_Test!F2450</f>
        <v>127.99769999999999</v>
      </c>
      <c r="H2447" s="2">
        <f>trng034nb_Test!L2450</f>
        <v>1750</v>
      </c>
    </row>
    <row r="2448" spans="1:8" x14ac:dyDescent="0.25">
      <c r="A2448" s="2">
        <v>2442</v>
      </c>
      <c r="B2448" s="2">
        <v>40.683349999999997</v>
      </c>
      <c r="C2448" s="2">
        <f>trng034nb_Test!W2451</f>
        <v>345.50670000000002</v>
      </c>
      <c r="D2448" s="2">
        <f>trng034nb_Test!T2451</f>
        <v>324.99619999999999</v>
      </c>
      <c r="F2448" s="2">
        <f>trng034nb_Test!H2451</f>
        <v>22.10427</v>
      </c>
      <c r="G2448" s="2">
        <f>trng034nb_Test!F2451</f>
        <v>127.9449</v>
      </c>
      <c r="H2448" s="2">
        <f>trng034nb_Test!L2451</f>
        <v>1750</v>
      </c>
    </row>
    <row r="2449" spans="1:8" x14ac:dyDescent="0.25">
      <c r="A2449" s="2">
        <v>2443</v>
      </c>
      <c r="B2449" s="2">
        <v>40.700009999999999</v>
      </c>
      <c r="C2449" s="2">
        <f>trng034nb_Test!W2452</f>
        <v>345.41059999999999</v>
      </c>
      <c r="D2449" s="2">
        <f>trng034nb_Test!T2452</f>
        <v>325.00299999999999</v>
      </c>
      <c r="F2449" s="2">
        <f>trng034nb_Test!H2452</f>
        <v>22.100719999999999</v>
      </c>
      <c r="G2449" s="2">
        <f>trng034nb_Test!F2452</f>
        <v>128.12289999999999</v>
      </c>
      <c r="H2449" s="2">
        <f>trng034nb_Test!L2452</f>
        <v>1750</v>
      </c>
    </row>
    <row r="2450" spans="1:8" x14ac:dyDescent="0.25">
      <c r="A2450" s="2">
        <v>2444</v>
      </c>
      <c r="B2450" s="2">
        <v>40.716679999999997</v>
      </c>
      <c r="C2450" s="2">
        <f>trng034nb_Test!W2453</f>
        <v>345.25200000000001</v>
      </c>
      <c r="D2450" s="2">
        <f>trng034nb_Test!T2453</f>
        <v>324.94760000000002</v>
      </c>
      <c r="F2450" s="2">
        <f>trng034nb_Test!H2453</f>
        <v>22.092980000000001</v>
      </c>
      <c r="G2450" s="2">
        <f>trng034nb_Test!F2453</f>
        <v>127.99809999999999</v>
      </c>
      <c r="H2450" s="2">
        <f>trng034nb_Test!L2453</f>
        <v>1750</v>
      </c>
    </row>
    <row r="2451" spans="1:8" x14ac:dyDescent="0.25">
      <c r="A2451" s="2">
        <v>2445</v>
      </c>
      <c r="B2451" s="2">
        <v>40.733350000000002</v>
      </c>
      <c r="C2451" s="2">
        <f>trng034nb_Test!W2454</f>
        <v>345.42880000000002</v>
      </c>
      <c r="D2451" s="2">
        <f>trng034nb_Test!T2454</f>
        <v>325.02409999999998</v>
      </c>
      <c r="F2451" s="2">
        <f>trng034nb_Test!H2454</f>
        <v>22.099640000000001</v>
      </c>
      <c r="G2451" s="2">
        <f>trng034nb_Test!F2454</f>
        <v>127.95050000000001</v>
      </c>
      <c r="H2451" s="2">
        <f>trng034nb_Test!L2454</f>
        <v>1750</v>
      </c>
    </row>
    <row r="2452" spans="1:8" x14ac:dyDescent="0.25">
      <c r="A2452" s="2">
        <v>2446</v>
      </c>
      <c r="B2452" s="2">
        <v>40.750010000000003</v>
      </c>
      <c r="C2452" s="2">
        <f>trng034nb_Test!W2455</f>
        <v>345.11360000000002</v>
      </c>
      <c r="D2452" s="2">
        <f>trng034nb_Test!T2455</f>
        <v>324.90969999999999</v>
      </c>
      <c r="F2452" s="2">
        <f>trng034nb_Test!H2455</f>
        <v>22.102239999999998</v>
      </c>
      <c r="G2452" s="2">
        <f>trng034nb_Test!F2455</f>
        <v>128.02029999999999</v>
      </c>
      <c r="H2452" s="2">
        <f>trng034nb_Test!L2455</f>
        <v>1750</v>
      </c>
    </row>
    <row r="2453" spans="1:8" x14ac:dyDescent="0.25">
      <c r="A2453" s="2">
        <v>2447</v>
      </c>
      <c r="B2453" s="2">
        <v>40.766680000000001</v>
      </c>
      <c r="C2453" s="2">
        <f>trng034nb_Test!W2456</f>
        <v>345.19779999999997</v>
      </c>
      <c r="D2453" s="2">
        <f>trng034nb_Test!T2456</f>
        <v>324.98649999999998</v>
      </c>
      <c r="F2453" s="2">
        <f>trng034nb_Test!H2456</f>
        <v>22.10023</v>
      </c>
      <c r="G2453" s="2">
        <f>trng034nb_Test!F2456</f>
        <v>127.9996</v>
      </c>
      <c r="H2453" s="2">
        <f>trng034nb_Test!L2456</f>
        <v>1750</v>
      </c>
    </row>
    <row r="2454" spans="1:8" x14ac:dyDescent="0.25">
      <c r="A2454" s="2">
        <v>2448</v>
      </c>
      <c r="B2454" s="2">
        <v>40.783340000000003</v>
      </c>
      <c r="C2454" s="2">
        <f>trng034nb_Test!W2457</f>
        <v>345.30059999999997</v>
      </c>
      <c r="D2454" s="2">
        <f>trng034nb_Test!T2457</f>
        <v>324.9828</v>
      </c>
      <c r="F2454" s="2">
        <f>trng034nb_Test!H2457</f>
        <v>22.09639</v>
      </c>
      <c r="G2454" s="2">
        <f>trng034nb_Test!F2457</f>
        <v>127.99939999999999</v>
      </c>
      <c r="H2454" s="2">
        <f>trng034nb_Test!L2457</f>
        <v>1750</v>
      </c>
    </row>
    <row r="2455" spans="1:8" x14ac:dyDescent="0.25">
      <c r="A2455" s="2">
        <v>2449</v>
      </c>
      <c r="B2455" s="2">
        <v>40.80001</v>
      </c>
      <c r="C2455" s="2">
        <f>trng034nb_Test!W2458</f>
        <v>345.40539999999999</v>
      </c>
      <c r="D2455" s="2">
        <f>trng034nb_Test!T2458</f>
        <v>324.95190000000002</v>
      </c>
      <c r="F2455" s="2">
        <f>trng034nb_Test!H2458</f>
        <v>22.114660000000001</v>
      </c>
      <c r="G2455" s="2">
        <f>trng034nb_Test!F2458</f>
        <v>127.9456</v>
      </c>
      <c r="H2455" s="2">
        <f>trng034nb_Test!L2458</f>
        <v>1750</v>
      </c>
    </row>
    <row r="2456" spans="1:8" x14ac:dyDescent="0.25">
      <c r="A2456" s="2">
        <v>2450</v>
      </c>
      <c r="B2456" s="2">
        <v>40.816679999999998</v>
      </c>
      <c r="C2456" s="2">
        <f>trng034nb_Test!W2459</f>
        <v>345.27140000000003</v>
      </c>
      <c r="D2456" s="2">
        <f>trng034nb_Test!T2459</f>
        <v>324.98349999999999</v>
      </c>
      <c r="F2456" s="2">
        <f>trng034nb_Test!H2459</f>
        <v>22.087029999999999</v>
      </c>
      <c r="G2456" s="2">
        <f>trng034nb_Test!F2459</f>
        <v>128.00299999999999</v>
      </c>
      <c r="H2456" s="2">
        <f>trng034nb_Test!L2459</f>
        <v>1750</v>
      </c>
    </row>
    <row r="2457" spans="1:8" x14ac:dyDescent="0.25">
      <c r="A2457" s="2">
        <v>2451</v>
      </c>
      <c r="B2457" s="2">
        <v>40.83334</v>
      </c>
      <c r="C2457" s="2">
        <f>trng034nb_Test!W2460</f>
        <v>345.31189999999998</v>
      </c>
      <c r="D2457" s="2">
        <f>trng034nb_Test!T2460</f>
        <v>324.98590000000002</v>
      </c>
      <c r="F2457" s="2">
        <f>trng034nb_Test!H2460</f>
        <v>22.09159</v>
      </c>
      <c r="G2457" s="2">
        <f>trng034nb_Test!F2460</f>
        <v>127.9361</v>
      </c>
      <c r="H2457" s="2">
        <f>trng034nb_Test!L2460</f>
        <v>1750</v>
      </c>
    </row>
    <row r="2458" spans="1:8" x14ac:dyDescent="0.25">
      <c r="A2458" s="2">
        <v>2452</v>
      </c>
      <c r="B2458" s="2">
        <v>40.850009999999997</v>
      </c>
      <c r="C2458" s="2">
        <f>trng034nb_Test!W2461</f>
        <v>345.63330000000002</v>
      </c>
      <c r="D2458" s="2">
        <f>trng034nb_Test!T2461</f>
        <v>324.98719999999997</v>
      </c>
      <c r="F2458" s="2">
        <f>trng034nb_Test!H2461</f>
        <v>22.11036</v>
      </c>
      <c r="G2458" s="2">
        <f>trng034nb_Test!F2461</f>
        <v>127.9419</v>
      </c>
      <c r="H2458" s="2">
        <f>trng034nb_Test!L2461</f>
        <v>1750</v>
      </c>
    </row>
    <row r="2459" spans="1:8" x14ac:dyDescent="0.25">
      <c r="A2459" s="2">
        <v>2453</v>
      </c>
      <c r="B2459" s="2">
        <v>40.866680000000002</v>
      </c>
      <c r="C2459" s="2">
        <f>trng034nb_Test!W2462</f>
        <v>345.80360000000002</v>
      </c>
      <c r="D2459" s="2">
        <f>trng034nb_Test!T2462</f>
        <v>324.98289999999997</v>
      </c>
      <c r="F2459" s="2">
        <f>trng034nb_Test!H2462</f>
        <v>22.092089999999999</v>
      </c>
      <c r="G2459" s="2">
        <f>trng034nb_Test!F2462</f>
        <v>128.07589999999999</v>
      </c>
      <c r="H2459" s="2">
        <f>trng034nb_Test!L2462</f>
        <v>1750</v>
      </c>
    </row>
    <row r="2460" spans="1:8" x14ac:dyDescent="0.25">
      <c r="A2460" s="2">
        <v>2454</v>
      </c>
      <c r="B2460" s="2">
        <v>40.883339999999997</v>
      </c>
      <c r="C2460" s="2">
        <f>trng034nb_Test!W2463</f>
        <v>345.84230000000002</v>
      </c>
      <c r="D2460" s="2">
        <f>trng034nb_Test!T2463</f>
        <v>325.1035</v>
      </c>
      <c r="F2460" s="2">
        <f>trng034nb_Test!H2463</f>
        <v>22.114540000000002</v>
      </c>
      <c r="G2460" s="2">
        <f>trng034nb_Test!F2463</f>
        <v>128.03290000000001</v>
      </c>
      <c r="H2460" s="2">
        <f>trng034nb_Test!L2463</f>
        <v>1750</v>
      </c>
    </row>
    <row r="2461" spans="1:8" x14ac:dyDescent="0.25">
      <c r="A2461" s="2">
        <v>2455</v>
      </c>
      <c r="B2461" s="2">
        <v>40.900010000000002</v>
      </c>
      <c r="C2461" s="2">
        <f>trng034nb_Test!W2464</f>
        <v>345.58179999999999</v>
      </c>
      <c r="D2461" s="2">
        <f>trng034nb_Test!T2464</f>
        <v>325.06920000000002</v>
      </c>
      <c r="F2461" s="2">
        <f>trng034nb_Test!H2464</f>
        <v>22.08774</v>
      </c>
      <c r="G2461" s="2">
        <f>trng034nb_Test!F2464</f>
        <v>127.8788</v>
      </c>
      <c r="H2461" s="2">
        <f>trng034nb_Test!L2464</f>
        <v>1750</v>
      </c>
    </row>
    <row r="2462" spans="1:8" x14ac:dyDescent="0.25">
      <c r="A2462" s="2">
        <v>2456</v>
      </c>
      <c r="B2462" s="2">
        <v>40.916679999999999</v>
      </c>
      <c r="C2462" s="2">
        <f>trng034nb_Test!W2465</f>
        <v>345.2921</v>
      </c>
      <c r="D2462" s="2">
        <f>trng034nb_Test!T2465</f>
        <v>325.08969999999999</v>
      </c>
      <c r="F2462" s="2">
        <f>trng034nb_Test!H2465</f>
        <v>22.09872</v>
      </c>
      <c r="G2462" s="2">
        <f>trng034nb_Test!F2465</f>
        <v>128.09739999999999</v>
      </c>
      <c r="H2462" s="2">
        <f>trng034nb_Test!L2465</f>
        <v>1750</v>
      </c>
    </row>
    <row r="2463" spans="1:8" x14ac:dyDescent="0.25">
      <c r="A2463" s="2">
        <v>2457</v>
      </c>
      <c r="B2463" s="2">
        <v>40.933340000000001</v>
      </c>
      <c r="C2463" s="2">
        <f>trng034nb_Test!W2466</f>
        <v>345.09070000000003</v>
      </c>
      <c r="D2463" s="2">
        <f>trng034nb_Test!T2466</f>
        <v>325.12650000000002</v>
      </c>
      <c r="F2463" s="2">
        <f>trng034nb_Test!H2466</f>
        <v>22.094930000000002</v>
      </c>
      <c r="G2463" s="2">
        <f>trng034nb_Test!F2466</f>
        <v>127.8386</v>
      </c>
      <c r="H2463" s="2">
        <f>trng034nb_Test!L2466</f>
        <v>1750</v>
      </c>
    </row>
    <row r="2464" spans="1:8" x14ac:dyDescent="0.25">
      <c r="A2464" s="2">
        <v>2458</v>
      </c>
      <c r="B2464" s="2">
        <v>40.950009999999999</v>
      </c>
      <c r="C2464" s="2">
        <f>trng034nb_Test!W2467</f>
        <v>345.00529999999998</v>
      </c>
      <c r="D2464" s="2">
        <f>trng034nb_Test!T2467</f>
        <v>325.08510000000001</v>
      </c>
      <c r="F2464" s="2">
        <f>trng034nb_Test!H2467</f>
        <v>22.10737</v>
      </c>
      <c r="G2464" s="2">
        <f>trng034nb_Test!F2467</f>
        <v>128.00020000000001</v>
      </c>
      <c r="H2464" s="2">
        <f>trng034nb_Test!L2467</f>
        <v>1750</v>
      </c>
    </row>
    <row r="2465" spans="1:8" x14ac:dyDescent="0.25">
      <c r="A2465" s="2">
        <v>2459</v>
      </c>
      <c r="B2465" s="2">
        <v>40.966670000000001</v>
      </c>
      <c r="C2465" s="2">
        <f>trng034nb_Test!W2468</f>
        <v>344.94450000000001</v>
      </c>
      <c r="D2465" s="2">
        <f>trng034nb_Test!T2468</f>
        <v>325.00790000000001</v>
      </c>
      <c r="F2465" s="2">
        <f>trng034nb_Test!H2468</f>
        <v>22.1036</v>
      </c>
      <c r="G2465" s="2">
        <f>trng034nb_Test!F2468</f>
        <v>127.9883</v>
      </c>
      <c r="H2465" s="2">
        <f>trng034nb_Test!L2468</f>
        <v>1750</v>
      </c>
    </row>
    <row r="2466" spans="1:8" x14ac:dyDescent="0.25">
      <c r="A2466" s="2">
        <v>2460</v>
      </c>
      <c r="B2466" s="2">
        <v>40.983339999999998</v>
      </c>
      <c r="C2466" s="2">
        <f>trng034nb_Test!W2469</f>
        <v>344.584</v>
      </c>
      <c r="D2466" s="2">
        <f>trng034nb_Test!T2469</f>
        <v>325.03960000000001</v>
      </c>
      <c r="F2466" s="2">
        <f>trng034nb_Test!H2469</f>
        <v>22.105029999999999</v>
      </c>
      <c r="G2466" s="2">
        <f>trng034nb_Test!F2469</f>
        <v>127.7948</v>
      </c>
      <c r="H2466" s="2">
        <f>trng034nb_Test!L2469</f>
        <v>1750</v>
      </c>
    </row>
    <row r="2467" spans="1:8" x14ac:dyDescent="0.25">
      <c r="A2467" s="2">
        <v>2461</v>
      </c>
      <c r="B2467" s="2">
        <v>41.000010000000003</v>
      </c>
      <c r="C2467" s="2">
        <f>trng034nb_Test!W2470</f>
        <v>344.40949999999998</v>
      </c>
      <c r="D2467" s="2">
        <f>trng034nb_Test!T2470</f>
        <v>325.00470000000001</v>
      </c>
      <c r="F2467" s="2">
        <f>trng034nb_Test!H2470</f>
        <v>22.109059999999999</v>
      </c>
      <c r="G2467" s="2">
        <f>trng034nb_Test!F2470</f>
        <v>127.97839999999999</v>
      </c>
      <c r="H2467" s="2">
        <f>trng034nb_Test!L2470</f>
        <v>1750</v>
      </c>
    </row>
    <row r="2468" spans="1:8" x14ac:dyDescent="0.25">
      <c r="A2468" s="2">
        <v>2462</v>
      </c>
      <c r="B2468" s="2">
        <v>41.016669999999998</v>
      </c>
      <c r="C2468" s="2">
        <f>trng034nb_Test!W2471</f>
        <v>344.77300000000002</v>
      </c>
      <c r="D2468" s="2">
        <f>trng034nb_Test!T2471</f>
        <v>324.8999</v>
      </c>
      <c r="F2468" s="2">
        <f>trng034nb_Test!H2471</f>
        <v>22.107050000000001</v>
      </c>
      <c r="G2468" s="2">
        <f>trng034nb_Test!F2471</f>
        <v>128.084</v>
      </c>
      <c r="H2468" s="2">
        <f>trng034nb_Test!L2471</f>
        <v>1750</v>
      </c>
    </row>
    <row r="2469" spans="1:8" x14ac:dyDescent="0.25">
      <c r="A2469" s="2">
        <v>2463</v>
      </c>
      <c r="B2469" s="2">
        <v>41.033340000000003</v>
      </c>
      <c r="C2469" s="2">
        <f>trng034nb_Test!W2472</f>
        <v>345.0016</v>
      </c>
      <c r="D2469" s="2">
        <f>trng034nb_Test!T2472</f>
        <v>324.92079999999999</v>
      </c>
      <c r="F2469" s="2">
        <f>trng034nb_Test!H2472</f>
        <v>22.100739999999998</v>
      </c>
      <c r="G2469" s="2">
        <f>trng034nb_Test!F2472</f>
        <v>128.03919999999999</v>
      </c>
      <c r="H2469" s="2">
        <f>trng034nb_Test!L2472</f>
        <v>1750</v>
      </c>
    </row>
    <row r="2470" spans="1:8" x14ac:dyDescent="0.25">
      <c r="A2470" s="2">
        <v>2464</v>
      </c>
      <c r="B2470" s="2">
        <v>41.05</v>
      </c>
      <c r="C2470" s="2">
        <f>trng034nb_Test!W2473</f>
        <v>345.37889999999999</v>
      </c>
      <c r="D2470" s="2">
        <f>trng034nb_Test!T2473</f>
        <v>324.87169999999998</v>
      </c>
      <c r="F2470" s="2">
        <f>trng034nb_Test!H2473</f>
        <v>22.094919999999998</v>
      </c>
      <c r="G2470" s="2">
        <f>trng034nb_Test!F2473</f>
        <v>127.99169999999999</v>
      </c>
      <c r="H2470" s="2">
        <f>trng034nb_Test!L2473</f>
        <v>1750</v>
      </c>
    </row>
    <row r="2471" spans="1:8" x14ac:dyDescent="0.25">
      <c r="A2471" s="2">
        <v>2465</v>
      </c>
      <c r="B2471" s="2">
        <v>41.066670000000002</v>
      </c>
      <c r="C2471" s="2">
        <f>trng034nb_Test!W2474</f>
        <v>346.04430000000002</v>
      </c>
      <c r="D2471" s="2">
        <f>trng034nb_Test!T2474</f>
        <v>324.89940000000001</v>
      </c>
      <c r="F2471" s="2">
        <f>trng034nb_Test!H2474</f>
        <v>22.09592</v>
      </c>
      <c r="G2471" s="2">
        <f>trng034nb_Test!F2474</f>
        <v>128.05670000000001</v>
      </c>
      <c r="H2471" s="2">
        <f>trng034nb_Test!L2474</f>
        <v>1750</v>
      </c>
    </row>
    <row r="2472" spans="1:8" x14ac:dyDescent="0.25">
      <c r="A2472" s="2">
        <v>2466</v>
      </c>
      <c r="B2472" s="2">
        <v>41.08334</v>
      </c>
      <c r="C2472" s="2">
        <f>trng034nb_Test!W2475</f>
        <v>346.41890000000001</v>
      </c>
      <c r="D2472" s="2">
        <f>trng034nb_Test!T2475</f>
        <v>324.97969999999998</v>
      </c>
      <c r="F2472" s="2">
        <f>trng034nb_Test!H2475</f>
        <v>22.111979999999999</v>
      </c>
      <c r="G2472" s="2">
        <f>trng034nb_Test!F2475</f>
        <v>128.05359999999999</v>
      </c>
      <c r="H2472" s="2">
        <f>trng034nb_Test!L2475</f>
        <v>1750</v>
      </c>
    </row>
    <row r="2473" spans="1:8" x14ac:dyDescent="0.25">
      <c r="A2473" s="2">
        <v>2467</v>
      </c>
      <c r="B2473" s="2">
        <v>41.1</v>
      </c>
      <c r="C2473" s="2">
        <f>trng034nb_Test!W2476</f>
        <v>346.10050000000001</v>
      </c>
      <c r="D2473" s="2">
        <f>trng034nb_Test!T2476</f>
        <v>325.06790000000001</v>
      </c>
      <c r="F2473" s="2">
        <f>trng034nb_Test!H2476</f>
        <v>22.103269999999998</v>
      </c>
      <c r="G2473" s="2">
        <f>trng034nb_Test!F2476</f>
        <v>127.8691</v>
      </c>
      <c r="H2473" s="2">
        <f>trng034nb_Test!L2476</f>
        <v>1750</v>
      </c>
    </row>
    <row r="2474" spans="1:8" x14ac:dyDescent="0.25">
      <c r="A2474" s="2">
        <v>2468</v>
      </c>
      <c r="B2474" s="2">
        <v>41.116669999999999</v>
      </c>
      <c r="C2474" s="2">
        <f>trng034nb_Test!W2477</f>
        <v>345.53089999999997</v>
      </c>
      <c r="D2474" s="2">
        <f>trng034nb_Test!T2477</f>
        <v>325.06270000000001</v>
      </c>
      <c r="F2474" s="2">
        <f>trng034nb_Test!H2477</f>
        <v>22.088529999999999</v>
      </c>
      <c r="G2474" s="2">
        <f>trng034nb_Test!F2477</f>
        <v>128.0247</v>
      </c>
      <c r="H2474" s="2">
        <f>trng034nb_Test!L2477</f>
        <v>1750</v>
      </c>
    </row>
    <row r="2475" spans="1:8" x14ac:dyDescent="0.25">
      <c r="A2475" s="2">
        <v>2469</v>
      </c>
      <c r="B2475" s="2">
        <v>41.133330000000001</v>
      </c>
      <c r="C2475" s="2">
        <f>trng034nb_Test!W2478</f>
        <v>345.42070000000001</v>
      </c>
      <c r="D2475" s="2">
        <f>trng034nb_Test!T2478</f>
        <v>325.05919999999998</v>
      </c>
      <c r="F2475" s="2">
        <f>trng034nb_Test!H2478</f>
        <v>22.112100000000002</v>
      </c>
      <c r="G2475" s="2">
        <f>trng034nb_Test!F2478</f>
        <v>128.10390000000001</v>
      </c>
      <c r="H2475" s="2">
        <f>trng034nb_Test!L2478</f>
        <v>1750</v>
      </c>
    </row>
    <row r="2476" spans="1:8" x14ac:dyDescent="0.25">
      <c r="A2476" s="2">
        <v>2470</v>
      </c>
      <c r="B2476" s="2">
        <v>41.15</v>
      </c>
      <c r="C2476" s="2">
        <f>trng034nb_Test!W2479</f>
        <v>345.28930000000003</v>
      </c>
      <c r="D2476" s="2">
        <f>trng034nb_Test!T2479</f>
        <v>325.00909999999999</v>
      </c>
      <c r="F2476" s="2">
        <f>trng034nb_Test!H2479</f>
        <v>22.10905</v>
      </c>
      <c r="G2476" s="2">
        <f>trng034nb_Test!F2479</f>
        <v>127.9311</v>
      </c>
      <c r="H2476" s="2">
        <f>trng034nb_Test!L2479</f>
        <v>1750</v>
      </c>
    </row>
    <row r="2477" spans="1:8" x14ac:dyDescent="0.25">
      <c r="A2477" s="2">
        <v>2471</v>
      </c>
      <c r="B2477" s="2">
        <v>41.166670000000003</v>
      </c>
      <c r="C2477" s="2">
        <f>trng034nb_Test!W2480</f>
        <v>345.04300000000001</v>
      </c>
      <c r="D2477" s="2">
        <f>trng034nb_Test!T2480</f>
        <v>325.01670000000001</v>
      </c>
      <c r="F2477" s="2">
        <f>trng034nb_Test!H2480</f>
        <v>22.093129999999999</v>
      </c>
      <c r="G2477" s="2">
        <f>trng034nb_Test!F2480</f>
        <v>128.00110000000001</v>
      </c>
      <c r="H2477" s="2">
        <f>trng034nb_Test!L2480</f>
        <v>1750</v>
      </c>
    </row>
    <row r="2478" spans="1:8" x14ac:dyDescent="0.25">
      <c r="A2478" s="2">
        <v>2472</v>
      </c>
      <c r="B2478" s="2">
        <v>41.18336</v>
      </c>
      <c r="C2478" s="2">
        <f>trng034nb_Test!W2481</f>
        <v>344.68799999999999</v>
      </c>
      <c r="D2478" s="2">
        <f>trng034nb_Test!T2481</f>
        <v>325.03559999999999</v>
      </c>
      <c r="F2478" s="2">
        <f>trng034nb_Test!H2481</f>
        <v>22.111830000000001</v>
      </c>
      <c r="G2478" s="2">
        <f>trng034nb_Test!F2481</f>
        <v>128.0736</v>
      </c>
      <c r="H2478" s="2">
        <f>trng034nb_Test!L2481</f>
        <v>1750</v>
      </c>
    </row>
    <row r="2479" spans="1:8" x14ac:dyDescent="0.25">
      <c r="A2479" s="2">
        <v>2473</v>
      </c>
      <c r="B2479" s="2">
        <v>41.200020000000002</v>
      </c>
      <c r="C2479" s="2">
        <f>trng034nb_Test!W2482</f>
        <v>344.9434</v>
      </c>
      <c r="D2479" s="2">
        <f>trng034nb_Test!T2482</f>
        <v>325.01409999999998</v>
      </c>
      <c r="F2479" s="2">
        <f>trng034nb_Test!H2482</f>
        <v>22.1035</v>
      </c>
      <c r="G2479" s="2">
        <f>trng034nb_Test!F2482</f>
        <v>128.00229999999999</v>
      </c>
      <c r="H2479" s="2">
        <f>trng034nb_Test!L2482</f>
        <v>1750</v>
      </c>
    </row>
    <row r="2480" spans="1:8" x14ac:dyDescent="0.25">
      <c r="A2480" s="2">
        <v>2474</v>
      </c>
      <c r="B2480" s="2">
        <v>41.21669</v>
      </c>
      <c r="C2480" s="2">
        <f>trng034nb_Test!W2483</f>
        <v>345.14690000000002</v>
      </c>
      <c r="D2480" s="2">
        <f>trng034nb_Test!T2483</f>
        <v>324.97320000000002</v>
      </c>
      <c r="F2480" s="2">
        <f>trng034nb_Test!H2483</f>
        <v>22.09111</v>
      </c>
      <c r="G2480" s="2">
        <f>trng034nb_Test!F2483</f>
        <v>127.92749999999999</v>
      </c>
      <c r="H2480" s="2">
        <f>trng034nb_Test!L2483</f>
        <v>1750</v>
      </c>
    </row>
    <row r="2481" spans="1:8" x14ac:dyDescent="0.25">
      <c r="A2481" s="2">
        <v>2475</v>
      </c>
      <c r="B2481" s="2">
        <v>41.233359999999998</v>
      </c>
      <c r="C2481" s="2">
        <f>trng034nb_Test!W2484</f>
        <v>345.50490000000002</v>
      </c>
      <c r="D2481" s="2">
        <f>trng034nb_Test!T2484</f>
        <v>325.01139999999998</v>
      </c>
      <c r="F2481" s="2">
        <f>trng034nb_Test!H2484</f>
        <v>22.09666</v>
      </c>
      <c r="G2481" s="2">
        <f>trng034nb_Test!F2484</f>
        <v>128.09790000000001</v>
      </c>
      <c r="H2481" s="2">
        <f>trng034nb_Test!L2484</f>
        <v>1750</v>
      </c>
    </row>
    <row r="2482" spans="1:8" x14ac:dyDescent="0.25">
      <c r="A2482" s="2">
        <v>2476</v>
      </c>
      <c r="B2482" s="2">
        <v>41.250019999999999</v>
      </c>
      <c r="C2482" s="2">
        <f>trng034nb_Test!W2485</f>
        <v>345.57729999999998</v>
      </c>
      <c r="D2482" s="2">
        <f>trng034nb_Test!T2485</f>
        <v>325.029</v>
      </c>
      <c r="F2482" s="2">
        <f>trng034nb_Test!H2485</f>
        <v>22.117540000000002</v>
      </c>
      <c r="G2482" s="2">
        <f>trng034nb_Test!F2485</f>
        <v>128.10230000000001</v>
      </c>
      <c r="H2482" s="2">
        <f>trng034nb_Test!L2485</f>
        <v>1750</v>
      </c>
    </row>
    <row r="2483" spans="1:8" x14ac:dyDescent="0.25">
      <c r="A2483" s="2">
        <v>2477</v>
      </c>
      <c r="B2483" s="2">
        <v>41.266689999999997</v>
      </c>
      <c r="C2483" s="2">
        <f>trng034nb_Test!W2486</f>
        <v>345.33460000000002</v>
      </c>
      <c r="D2483" s="2">
        <f>trng034nb_Test!T2486</f>
        <v>325.08760000000001</v>
      </c>
      <c r="F2483" s="2">
        <f>trng034nb_Test!H2486</f>
        <v>22.091080000000002</v>
      </c>
      <c r="G2483" s="2">
        <f>trng034nb_Test!F2486</f>
        <v>128.2002</v>
      </c>
      <c r="H2483" s="2">
        <f>trng034nb_Test!L2486</f>
        <v>1750</v>
      </c>
    </row>
    <row r="2484" spans="1:8" x14ac:dyDescent="0.25">
      <c r="A2484" s="2">
        <v>2478</v>
      </c>
      <c r="B2484" s="2">
        <v>41.283349999999999</v>
      </c>
      <c r="C2484" s="2">
        <f>trng034nb_Test!W2487</f>
        <v>345.30549999999999</v>
      </c>
      <c r="D2484" s="2">
        <f>trng034nb_Test!T2487</f>
        <v>324.97890000000001</v>
      </c>
      <c r="F2484" s="2">
        <f>trng034nb_Test!H2487</f>
        <v>22.109680000000001</v>
      </c>
      <c r="G2484" s="2">
        <f>trng034nb_Test!F2487</f>
        <v>128.0838</v>
      </c>
      <c r="H2484" s="2">
        <f>trng034nb_Test!L2487</f>
        <v>1750</v>
      </c>
    </row>
    <row r="2485" spans="1:8" x14ac:dyDescent="0.25">
      <c r="A2485" s="2">
        <v>2479</v>
      </c>
      <c r="B2485" s="2">
        <v>41.300020000000004</v>
      </c>
      <c r="C2485" s="2">
        <f>trng034nb_Test!W2488</f>
        <v>345.3818</v>
      </c>
      <c r="D2485" s="2">
        <f>trng034nb_Test!T2488</f>
        <v>324.99439999999998</v>
      </c>
      <c r="F2485" s="2">
        <f>trng034nb_Test!H2488</f>
        <v>22.099820000000001</v>
      </c>
      <c r="G2485" s="2">
        <f>trng034nb_Test!F2488</f>
        <v>127.9842</v>
      </c>
      <c r="H2485" s="2">
        <f>trng034nb_Test!L2488</f>
        <v>1750</v>
      </c>
    </row>
    <row r="2486" spans="1:8" x14ac:dyDescent="0.25">
      <c r="A2486" s="2">
        <v>2480</v>
      </c>
      <c r="B2486" s="2">
        <v>41.316690000000001</v>
      </c>
      <c r="C2486" s="2">
        <f>trng034nb_Test!W2489</f>
        <v>345.51119999999997</v>
      </c>
      <c r="D2486" s="2">
        <f>trng034nb_Test!T2489</f>
        <v>325.03190000000001</v>
      </c>
      <c r="F2486" s="2">
        <f>trng034nb_Test!H2489</f>
        <v>22.100239999999999</v>
      </c>
      <c r="G2486" s="2">
        <f>trng034nb_Test!F2489</f>
        <v>127.87439999999999</v>
      </c>
      <c r="H2486" s="2">
        <f>trng034nb_Test!L2489</f>
        <v>1750</v>
      </c>
    </row>
    <row r="2487" spans="1:8" x14ac:dyDescent="0.25">
      <c r="A2487" s="2">
        <v>2481</v>
      </c>
      <c r="B2487" s="2">
        <v>41.333350000000003</v>
      </c>
      <c r="C2487" s="2">
        <f>trng034nb_Test!W2490</f>
        <v>345.25880000000001</v>
      </c>
      <c r="D2487" s="2">
        <f>trng034nb_Test!T2490</f>
        <v>325.02499999999998</v>
      </c>
      <c r="F2487" s="2">
        <f>trng034nb_Test!H2490</f>
        <v>22.108640000000001</v>
      </c>
      <c r="G2487" s="2">
        <f>trng034nb_Test!F2490</f>
        <v>127.9958</v>
      </c>
      <c r="H2487" s="2">
        <f>trng034nb_Test!L2490</f>
        <v>1750</v>
      </c>
    </row>
    <row r="2488" spans="1:8" x14ac:dyDescent="0.25">
      <c r="A2488" s="2">
        <v>2482</v>
      </c>
      <c r="B2488" s="2">
        <v>41.350020000000001</v>
      </c>
      <c r="C2488" s="2">
        <f>trng034nb_Test!W2491</f>
        <v>344.88409999999999</v>
      </c>
      <c r="D2488" s="2">
        <f>trng034nb_Test!T2491</f>
        <v>324.98500000000001</v>
      </c>
      <c r="F2488" s="2">
        <f>trng034nb_Test!H2491</f>
        <v>22.09808</v>
      </c>
      <c r="G2488" s="2">
        <f>trng034nb_Test!F2491</f>
        <v>128.0686</v>
      </c>
      <c r="H2488" s="2">
        <f>trng034nb_Test!L2491</f>
        <v>1750</v>
      </c>
    </row>
    <row r="2489" spans="1:8" x14ac:dyDescent="0.25">
      <c r="A2489" s="2">
        <v>2483</v>
      </c>
      <c r="B2489" s="2">
        <v>41.366680000000002</v>
      </c>
      <c r="C2489" s="2">
        <f>trng034nb_Test!W2492</f>
        <v>344.88799999999998</v>
      </c>
      <c r="D2489" s="2">
        <f>trng034nb_Test!T2492</f>
        <v>324.96780000000001</v>
      </c>
      <c r="F2489" s="2">
        <f>trng034nb_Test!H2492</f>
        <v>22.1021</v>
      </c>
      <c r="G2489" s="2">
        <f>trng034nb_Test!F2492</f>
        <v>127.9958</v>
      </c>
      <c r="H2489" s="2">
        <f>trng034nb_Test!L2492</f>
        <v>1750</v>
      </c>
    </row>
    <row r="2490" spans="1:8" x14ac:dyDescent="0.25">
      <c r="A2490" s="2">
        <v>2484</v>
      </c>
      <c r="B2490" s="2">
        <v>41.38335</v>
      </c>
      <c r="C2490" s="2">
        <f>trng034nb_Test!W2493</f>
        <v>344.98610000000002</v>
      </c>
      <c r="D2490" s="2">
        <f>trng034nb_Test!T2493</f>
        <v>324.97250000000003</v>
      </c>
      <c r="F2490" s="2">
        <f>trng034nb_Test!H2493</f>
        <v>22.089749999999999</v>
      </c>
      <c r="G2490" s="2">
        <f>trng034nb_Test!F2493</f>
        <v>127.8254</v>
      </c>
      <c r="H2490" s="2">
        <f>trng034nb_Test!L2493</f>
        <v>1750</v>
      </c>
    </row>
    <row r="2491" spans="1:8" x14ac:dyDescent="0.25">
      <c r="A2491" s="2">
        <v>2485</v>
      </c>
      <c r="B2491" s="2">
        <v>41.400019999999998</v>
      </c>
      <c r="C2491" s="2">
        <f>trng034nb_Test!W2494</f>
        <v>345.6234</v>
      </c>
      <c r="D2491" s="2">
        <f>trng034nb_Test!T2494</f>
        <v>324.97559999999999</v>
      </c>
      <c r="F2491" s="2">
        <f>trng034nb_Test!H2494</f>
        <v>22.094709999999999</v>
      </c>
      <c r="G2491" s="2">
        <f>trng034nb_Test!F2494</f>
        <v>128.17349999999999</v>
      </c>
      <c r="H2491" s="2">
        <f>trng034nb_Test!L2494</f>
        <v>1750</v>
      </c>
    </row>
    <row r="2492" spans="1:8" x14ac:dyDescent="0.25">
      <c r="A2492" s="2">
        <v>2486</v>
      </c>
      <c r="B2492" s="2">
        <v>41.416679999999999</v>
      </c>
      <c r="C2492" s="2">
        <f>trng034nb_Test!W2495</f>
        <v>345.74509999999998</v>
      </c>
      <c r="D2492" s="2">
        <f>trng034nb_Test!T2495</f>
        <v>325.01519999999999</v>
      </c>
      <c r="F2492" s="2">
        <f>trng034nb_Test!H2495</f>
        <v>22.088989999999999</v>
      </c>
      <c r="G2492" s="2">
        <f>trng034nb_Test!F2495</f>
        <v>127.9838</v>
      </c>
      <c r="H2492" s="2">
        <f>trng034nb_Test!L2495</f>
        <v>1750</v>
      </c>
    </row>
    <row r="2493" spans="1:8" x14ac:dyDescent="0.25">
      <c r="A2493" s="2">
        <v>2487</v>
      </c>
      <c r="B2493" s="2">
        <v>41.433349999999997</v>
      </c>
      <c r="C2493" s="2">
        <f>trng034nb_Test!W2496</f>
        <v>345.64109999999999</v>
      </c>
      <c r="D2493" s="2">
        <f>trng034nb_Test!T2496</f>
        <v>324.97910000000002</v>
      </c>
      <c r="F2493" s="2">
        <f>trng034nb_Test!H2496</f>
        <v>22.10332</v>
      </c>
      <c r="G2493" s="2">
        <f>trng034nb_Test!F2496</f>
        <v>127.7854</v>
      </c>
      <c r="H2493" s="2">
        <f>trng034nb_Test!L2496</f>
        <v>1750</v>
      </c>
    </row>
    <row r="2494" spans="1:8" x14ac:dyDescent="0.25">
      <c r="A2494" s="2">
        <v>2488</v>
      </c>
      <c r="B2494" s="2">
        <v>41.450009999999999</v>
      </c>
      <c r="C2494" s="2">
        <f>trng034nb_Test!W2497</f>
        <v>345.57530000000003</v>
      </c>
      <c r="D2494" s="2">
        <f>trng034nb_Test!T2497</f>
        <v>325.0582</v>
      </c>
      <c r="F2494" s="2">
        <f>trng034nb_Test!H2497</f>
        <v>22.106529999999999</v>
      </c>
      <c r="G2494" s="2">
        <f>trng034nb_Test!F2497</f>
        <v>127.902</v>
      </c>
      <c r="H2494" s="2">
        <f>trng034nb_Test!L2497</f>
        <v>1750</v>
      </c>
    </row>
    <row r="2495" spans="1:8" x14ac:dyDescent="0.25">
      <c r="A2495" s="2">
        <v>2489</v>
      </c>
      <c r="B2495" s="2">
        <v>41.466679999999997</v>
      </c>
      <c r="C2495" s="2">
        <f>trng034nb_Test!W2498</f>
        <v>345.15570000000002</v>
      </c>
      <c r="D2495" s="2">
        <f>trng034nb_Test!T2498</f>
        <v>325.08909999999997</v>
      </c>
      <c r="F2495" s="2">
        <f>trng034nb_Test!H2498</f>
        <v>22.098269999999999</v>
      </c>
      <c r="G2495" s="2">
        <f>trng034nb_Test!F2498</f>
        <v>128.09710000000001</v>
      </c>
      <c r="H2495" s="2">
        <f>trng034nb_Test!L2498</f>
        <v>1750</v>
      </c>
    </row>
    <row r="2496" spans="1:8" x14ac:dyDescent="0.25">
      <c r="A2496" s="2">
        <v>2490</v>
      </c>
      <c r="B2496" s="2">
        <v>41.483350000000002</v>
      </c>
      <c r="C2496" s="2">
        <f>trng034nb_Test!W2499</f>
        <v>344.9085</v>
      </c>
      <c r="D2496" s="2">
        <f>trng034nb_Test!T2499</f>
        <v>325.02929999999998</v>
      </c>
      <c r="F2496" s="2">
        <f>trng034nb_Test!H2499</f>
        <v>22.08766</v>
      </c>
      <c r="G2496" s="2">
        <f>trng034nb_Test!F2499</f>
        <v>128.02359999999999</v>
      </c>
      <c r="H2496" s="2">
        <f>trng034nb_Test!L2499</f>
        <v>1750</v>
      </c>
    </row>
    <row r="2497" spans="1:8" x14ac:dyDescent="0.25">
      <c r="A2497" s="2">
        <v>2491</v>
      </c>
      <c r="B2497" s="2">
        <v>41.500010000000003</v>
      </c>
      <c r="C2497" s="2">
        <f>trng034nb_Test!W2500</f>
        <v>344.92239999999998</v>
      </c>
      <c r="D2497" s="2">
        <f>trng034nb_Test!T2500</f>
        <v>325.00940000000003</v>
      </c>
      <c r="F2497" s="2">
        <f>trng034nb_Test!H2500</f>
        <v>22.098980000000001</v>
      </c>
      <c r="G2497" s="2">
        <f>trng034nb_Test!F2500</f>
        <v>128.0975</v>
      </c>
      <c r="H2497" s="2">
        <f>trng034nb_Test!L2500</f>
        <v>1750</v>
      </c>
    </row>
    <row r="2498" spans="1:8" x14ac:dyDescent="0.25">
      <c r="A2498" s="2">
        <v>2492</v>
      </c>
      <c r="B2498" s="2">
        <v>41.516680000000001</v>
      </c>
      <c r="C2498" s="2">
        <f>trng034nb_Test!W2501</f>
        <v>344.76909999999998</v>
      </c>
      <c r="D2498" s="2">
        <f>trng034nb_Test!T2501</f>
        <v>324.99579999999997</v>
      </c>
      <c r="F2498" s="2">
        <f>trng034nb_Test!H2501</f>
        <v>22.108049999999999</v>
      </c>
      <c r="G2498" s="2">
        <f>trng034nb_Test!F2501</f>
        <v>127.9911</v>
      </c>
      <c r="H2498" s="2">
        <f>trng034nb_Test!L2501</f>
        <v>1750</v>
      </c>
    </row>
    <row r="2499" spans="1:8" x14ac:dyDescent="0.25">
      <c r="A2499" s="2">
        <v>2493</v>
      </c>
      <c r="B2499" s="2">
        <v>41.533340000000003</v>
      </c>
      <c r="C2499" s="2">
        <f>trng034nb_Test!W2502</f>
        <v>344.90679999999998</v>
      </c>
      <c r="D2499" s="2">
        <f>trng034nb_Test!T2502</f>
        <v>324.95699999999999</v>
      </c>
      <c r="F2499" s="2">
        <f>trng034nb_Test!H2502</f>
        <v>22.112410000000001</v>
      </c>
      <c r="G2499" s="2">
        <f>trng034nb_Test!F2502</f>
        <v>127.91070000000001</v>
      </c>
      <c r="H2499" s="2">
        <f>trng034nb_Test!L2502</f>
        <v>1750</v>
      </c>
    </row>
    <row r="2500" spans="1:8" x14ac:dyDescent="0.25">
      <c r="A2500" s="2">
        <v>2494</v>
      </c>
      <c r="B2500" s="2">
        <v>41.55001</v>
      </c>
      <c r="C2500" s="2">
        <f>trng034nb_Test!W2503</f>
        <v>345.31939999999997</v>
      </c>
      <c r="D2500" s="2">
        <f>trng034nb_Test!T2503</f>
        <v>324.97120000000001</v>
      </c>
      <c r="F2500" s="2">
        <f>trng034nb_Test!H2503</f>
        <v>22.088429999999999</v>
      </c>
      <c r="G2500" s="2">
        <f>trng034nb_Test!F2503</f>
        <v>127.9144</v>
      </c>
      <c r="H2500" s="2">
        <f>trng034nb_Test!L2503</f>
        <v>1750</v>
      </c>
    </row>
    <row r="2501" spans="1:8" x14ac:dyDescent="0.25">
      <c r="A2501" s="2">
        <v>2495</v>
      </c>
      <c r="B2501" s="2">
        <v>41.566679999999998</v>
      </c>
      <c r="C2501" s="2">
        <f>trng034nb_Test!W2504</f>
        <v>345.65699999999998</v>
      </c>
      <c r="D2501" s="2">
        <f>trng034nb_Test!T2504</f>
        <v>324.98419999999999</v>
      </c>
      <c r="F2501" s="2">
        <f>trng034nb_Test!H2504</f>
        <v>22.09421</v>
      </c>
      <c r="G2501" s="2">
        <f>trng034nb_Test!F2504</f>
        <v>128.09</v>
      </c>
      <c r="H2501" s="2">
        <f>trng034nb_Test!L2504</f>
        <v>1750</v>
      </c>
    </row>
    <row r="2502" spans="1:8" x14ac:dyDescent="0.25">
      <c r="A2502" s="2">
        <v>2496</v>
      </c>
      <c r="B2502" s="2">
        <v>41.58334</v>
      </c>
      <c r="C2502" s="2">
        <f>trng034nb_Test!W2505</f>
        <v>345.66849999999999</v>
      </c>
      <c r="D2502" s="2">
        <f>trng034nb_Test!T2505</f>
        <v>324.95609999999999</v>
      </c>
      <c r="F2502" s="2">
        <f>trng034nb_Test!H2505</f>
        <v>22.0977</v>
      </c>
      <c r="G2502" s="2">
        <f>trng034nb_Test!F2505</f>
        <v>127.9457</v>
      </c>
      <c r="H2502" s="2">
        <f>trng034nb_Test!L2505</f>
        <v>1750</v>
      </c>
    </row>
    <row r="2503" spans="1:8" x14ac:dyDescent="0.25">
      <c r="A2503" s="2">
        <v>2497</v>
      </c>
      <c r="B2503" s="2">
        <v>41.600009999999997</v>
      </c>
      <c r="C2503" s="2">
        <f>trng034nb_Test!W2506</f>
        <v>345.77749999999997</v>
      </c>
      <c r="D2503" s="2">
        <f>trng034nb_Test!T2506</f>
        <v>324.88529999999997</v>
      </c>
      <c r="F2503" s="2">
        <f>trng034nb_Test!H2506</f>
        <v>22.102930000000001</v>
      </c>
      <c r="G2503" s="2">
        <f>trng034nb_Test!F2506</f>
        <v>128.0078</v>
      </c>
      <c r="H2503" s="2">
        <f>trng034nb_Test!L2506</f>
        <v>1750</v>
      </c>
    </row>
    <row r="2504" spans="1:8" x14ac:dyDescent="0.25">
      <c r="A2504" s="2">
        <v>2498</v>
      </c>
      <c r="B2504" s="2">
        <v>41.616680000000002</v>
      </c>
      <c r="C2504" s="2">
        <f>trng034nb_Test!W2507</f>
        <v>345.83569999999997</v>
      </c>
      <c r="D2504" s="2">
        <f>trng034nb_Test!T2507</f>
        <v>324.96159999999998</v>
      </c>
      <c r="F2504" s="2">
        <f>trng034nb_Test!H2507</f>
        <v>22.100809999999999</v>
      </c>
      <c r="G2504" s="2">
        <f>trng034nb_Test!F2507</f>
        <v>128.0018</v>
      </c>
      <c r="H2504" s="2">
        <f>trng034nb_Test!L2507</f>
        <v>1750</v>
      </c>
    </row>
    <row r="2505" spans="1:8" x14ac:dyDescent="0.25">
      <c r="A2505" s="2">
        <v>2499</v>
      </c>
      <c r="B2505" s="2">
        <v>41.633339999999997</v>
      </c>
      <c r="C2505" s="2">
        <f>trng034nb_Test!W2508</f>
        <v>345.98570000000001</v>
      </c>
      <c r="D2505" s="2">
        <f>trng034nb_Test!T2508</f>
        <v>325.02260000000001</v>
      </c>
      <c r="F2505" s="2">
        <f>trng034nb_Test!H2508</f>
        <v>22.099920000000001</v>
      </c>
      <c r="G2505" s="2">
        <f>trng034nb_Test!F2508</f>
        <v>128.0737</v>
      </c>
      <c r="H2505" s="2">
        <f>trng034nb_Test!L2508</f>
        <v>1750</v>
      </c>
    </row>
    <row r="2506" spans="1:8" x14ac:dyDescent="0.25">
      <c r="A2506" s="2">
        <v>2500</v>
      </c>
      <c r="B2506" s="2">
        <v>41.650010000000002</v>
      </c>
      <c r="C2506" s="2">
        <f>trng034nb_Test!W2509</f>
        <v>345.75080000000003</v>
      </c>
      <c r="D2506" s="2">
        <f>trng034nb_Test!T2509</f>
        <v>325.08280000000002</v>
      </c>
      <c r="F2506" s="2">
        <f>trng034nb_Test!H2509</f>
        <v>22.085699999999999</v>
      </c>
      <c r="G2506" s="2">
        <f>trng034nb_Test!F2509</f>
        <v>127.9961</v>
      </c>
      <c r="H2506" s="2">
        <f>trng034nb_Test!L2509</f>
        <v>1750</v>
      </c>
    </row>
    <row r="2507" spans="1:8" x14ac:dyDescent="0.25">
      <c r="A2507" s="2">
        <v>2501</v>
      </c>
      <c r="B2507" s="2">
        <v>41.666679999999999</v>
      </c>
      <c r="C2507" s="2">
        <f>trng034nb_Test!W2510</f>
        <v>345.52460000000002</v>
      </c>
      <c r="D2507" s="2">
        <f>trng034nb_Test!T2510</f>
        <v>325.07159999999999</v>
      </c>
      <c r="F2507" s="2">
        <f>trng034nb_Test!H2510</f>
        <v>22.098739999999999</v>
      </c>
      <c r="G2507" s="2">
        <f>trng034nb_Test!F2510</f>
        <v>127.9687</v>
      </c>
      <c r="H2507" s="2">
        <f>trng034nb_Test!L2510</f>
        <v>1750</v>
      </c>
    </row>
    <row r="2508" spans="1:8" x14ac:dyDescent="0.25">
      <c r="A2508" s="2">
        <v>2502</v>
      </c>
      <c r="B2508" s="2">
        <v>41.683340000000001</v>
      </c>
      <c r="C2508" s="2">
        <f>trng034nb_Test!W2511</f>
        <v>345.29039999999998</v>
      </c>
      <c r="D2508" s="2">
        <f>trng034nb_Test!T2511</f>
        <v>325.06610000000001</v>
      </c>
      <c r="F2508" s="2">
        <f>trng034nb_Test!H2511</f>
        <v>22.103629999999999</v>
      </c>
      <c r="G2508" s="2">
        <f>trng034nb_Test!F2511</f>
        <v>127.9229</v>
      </c>
      <c r="H2508" s="2">
        <f>trng034nb_Test!L2511</f>
        <v>1750</v>
      </c>
    </row>
    <row r="2509" spans="1:8" x14ac:dyDescent="0.25">
      <c r="A2509" s="2">
        <v>2503</v>
      </c>
      <c r="B2509" s="2">
        <v>41.700009999999999</v>
      </c>
      <c r="C2509" s="2">
        <f>trng034nb_Test!W2512</f>
        <v>344.98559999999998</v>
      </c>
      <c r="D2509" s="2">
        <f>trng034nb_Test!T2512</f>
        <v>325.0899</v>
      </c>
      <c r="F2509" s="2">
        <f>trng034nb_Test!H2512</f>
        <v>22.101769999999998</v>
      </c>
      <c r="G2509" s="2">
        <f>trng034nb_Test!F2512</f>
        <v>128.10839999999999</v>
      </c>
      <c r="H2509" s="2">
        <f>trng034nb_Test!L2512</f>
        <v>1750</v>
      </c>
    </row>
    <row r="2510" spans="1:8" x14ac:dyDescent="0.25">
      <c r="A2510" s="2">
        <v>2504</v>
      </c>
      <c r="B2510" s="2">
        <v>41.716670000000001</v>
      </c>
      <c r="C2510" s="2">
        <f>trng034nb_Test!W2513</f>
        <v>344.74009999999998</v>
      </c>
      <c r="D2510" s="2">
        <f>trng034nb_Test!T2513</f>
        <v>325.03820000000002</v>
      </c>
      <c r="F2510" s="2">
        <f>trng034nb_Test!H2513</f>
        <v>22.09571</v>
      </c>
      <c r="G2510" s="2">
        <f>trng034nb_Test!F2513</f>
        <v>127.92319999999999</v>
      </c>
      <c r="H2510" s="2">
        <f>trng034nb_Test!L2513</f>
        <v>1750</v>
      </c>
    </row>
    <row r="2511" spans="1:8" x14ac:dyDescent="0.25">
      <c r="A2511" s="2">
        <v>2505</v>
      </c>
      <c r="B2511" s="2">
        <v>41.733339999999998</v>
      </c>
      <c r="C2511" s="2">
        <f>trng034nb_Test!W2514</f>
        <v>344.86</v>
      </c>
      <c r="D2511" s="2">
        <f>trng034nb_Test!T2514</f>
        <v>325.0376</v>
      </c>
      <c r="F2511" s="2">
        <f>trng034nb_Test!H2514</f>
        <v>22.09656</v>
      </c>
      <c r="G2511" s="2">
        <f>trng034nb_Test!F2514</f>
        <v>127.85209999999999</v>
      </c>
      <c r="H2511" s="2">
        <f>trng034nb_Test!L2514</f>
        <v>1750</v>
      </c>
    </row>
    <row r="2512" spans="1:8" x14ac:dyDescent="0.25">
      <c r="A2512" s="2">
        <v>2506</v>
      </c>
      <c r="B2512" s="2">
        <v>41.750010000000003</v>
      </c>
      <c r="C2512" s="2">
        <f>trng034nb_Test!W2515</f>
        <v>344.74759999999998</v>
      </c>
      <c r="D2512" s="2">
        <f>trng034nb_Test!T2515</f>
        <v>324.9606</v>
      </c>
      <c r="F2512" s="2">
        <f>trng034nb_Test!H2515</f>
        <v>22.092890000000001</v>
      </c>
      <c r="G2512" s="2">
        <f>trng034nb_Test!F2515</f>
        <v>127.9378</v>
      </c>
      <c r="H2512" s="2">
        <f>trng034nb_Test!L2515</f>
        <v>1750</v>
      </c>
    </row>
    <row r="2513" spans="1:8" x14ac:dyDescent="0.25">
      <c r="A2513" s="2">
        <v>2507</v>
      </c>
      <c r="B2513" s="2">
        <v>41.766669999999998</v>
      </c>
      <c r="C2513" s="2">
        <f>trng034nb_Test!W2516</f>
        <v>344.89330000000001</v>
      </c>
      <c r="D2513" s="2">
        <f>trng034nb_Test!T2516</f>
        <v>324.98759999999999</v>
      </c>
      <c r="F2513" s="2">
        <f>trng034nb_Test!H2516</f>
        <v>22.099440000000001</v>
      </c>
      <c r="G2513" s="2">
        <f>trng034nb_Test!F2516</f>
        <v>128.10980000000001</v>
      </c>
      <c r="H2513" s="2">
        <f>trng034nb_Test!L2516</f>
        <v>1750</v>
      </c>
    </row>
    <row r="2514" spans="1:8" x14ac:dyDescent="0.25">
      <c r="A2514" s="2">
        <v>2508</v>
      </c>
      <c r="B2514" s="2">
        <v>41.783340000000003</v>
      </c>
      <c r="C2514" s="2">
        <f>trng034nb_Test!W2517</f>
        <v>344.88130000000001</v>
      </c>
      <c r="D2514" s="2">
        <f>trng034nb_Test!T2517</f>
        <v>324.95940000000002</v>
      </c>
      <c r="F2514" s="2">
        <f>trng034nb_Test!H2517</f>
        <v>22.093900000000001</v>
      </c>
      <c r="G2514" s="2">
        <f>trng034nb_Test!F2517</f>
        <v>127.9876</v>
      </c>
      <c r="H2514" s="2">
        <f>trng034nb_Test!L2517</f>
        <v>1750</v>
      </c>
    </row>
    <row r="2515" spans="1:8" x14ac:dyDescent="0.25">
      <c r="A2515" s="2">
        <v>2509</v>
      </c>
      <c r="B2515" s="2">
        <v>41.8</v>
      </c>
      <c r="C2515" s="2">
        <f>trng034nb_Test!W2518</f>
        <v>344.80799999999999</v>
      </c>
      <c r="D2515" s="2">
        <f>trng034nb_Test!T2518</f>
        <v>324.90309999999999</v>
      </c>
      <c r="F2515" s="2">
        <f>trng034nb_Test!H2518</f>
        <v>22.098510000000001</v>
      </c>
      <c r="G2515" s="2">
        <f>trng034nb_Test!F2518</f>
        <v>127.956</v>
      </c>
      <c r="H2515" s="2">
        <f>trng034nb_Test!L2518</f>
        <v>1750</v>
      </c>
    </row>
    <row r="2516" spans="1:8" x14ac:dyDescent="0.25">
      <c r="A2516" s="2">
        <v>2510</v>
      </c>
      <c r="B2516" s="2">
        <v>41.816670000000002</v>
      </c>
      <c r="C2516" s="2">
        <f>trng034nb_Test!W2519</f>
        <v>345.37959999999998</v>
      </c>
      <c r="D2516" s="2">
        <f>trng034nb_Test!T2519</f>
        <v>324.9248</v>
      </c>
      <c r="F2516" s="2">
        <f>trng034nb_Test!H2519</f>
        <v>22.101569999999999</v>
      </c>
      <c r="G2516" s="2">
        <f>trng034nb_Test!F2519</f>
        <v>128.0341</v>
      </c>
      <c r="H2516" s="2">
        <f>trng034nb_Test!L2519</f>
        <v>1750</v>
      </c>
    </row>
    <row r="2517" spans="1:8" x14ac:dyDescent="0.25">
      <c r="A2517" s="2">
        <v>2511</v>
      </c>
      <c r="B2517" s="2">
        <v>41.83334</v>
      </c>
      <c r="C2517" s="2">
        <f>trng034nb_Test!W2520</f>
        <v>345.59519999999998</v>
      </c>
      <c r="D2517" s="2">
        <f>trng034nb_Test!T2520</f>
        <v>324.96170000000001</v>
      </c>
      <c r="F2517" s="2">
        <f>trng034nb_Test!H2520</f>
        <v>22.087879999999998</v>
      </c>
      <c r="G2517" s="2">
        <f>trng034nb_Test!F2520</f>
        <v>127.9525</v>
      </c>
      <c r="H2517" s="2">
        <f>trng034nb_Test!L2520</f>
        <v>1750</v>
      </c>
    </row>
    <row r="2518" spans="1:8" x14ac:dyDescent="0.25">
      <c r="A2518" s="2">
        <v>2512</v>
      </c>
      <c r="B2518" s="2">
        <v>41.85</v>
      </c>
      <c r="C2518" s="2">
        <f>trng034nb_Test!W2521</f>
        <v>346.05900000000003</v>
      </c>
      <c r="D2518" s="2">
        <f>trng034nb_Test!T2521</f>
        <v>324.97480000000002</v>
      </c>
      <c r="F2518" s="2">
        <f>trng034nb_Test!H2521</f>
        <v>22.110869999999998</v>
      </c>
      <c r="G2518" s="2">
        <f>trng034nb_Test!F2521</f>
        <v>127.8587</v>
      </c>
      <c r="H2518" s="2">
        <f>trng034nb_Test!L2521</f>
        <v>1750</v>
      </c>
    </row>
    <row r="2519" spans="1:8" x14ac:dyDescent="0.25">
      <c r="A2519" s="2">
        <v>2513</v>
      </c>
      <c r="B2519" s="2">
        <v>41.866669999999999</v>
      </c>
      <c r="C2519" s="2">
        <f>trng034nb_Test!W2522</f>
        <v>345.97379999999998</v>
      </c>
      <c r="D2519" s="2">
        <f>trng034nb_Test!T2522</f>
        <v>325.04899999999998</v>
      </c>
      <c r="F2519" s="2">
        <f>trng034nb_Test!H2522</f>
        <v>22.106459999999998</v>
      </c>
      <c r="G2519" s="2">
        <f>trng034nb_Test!F2522</f>
        <v>127.9318</v>
      </c>
      <c r="H2519" s="2">
        <f>trng034nb_Test!L2522</f>
        <v>1750</v>
      </c>
    </row>
    <row r="2520" spans="1:8" x14ac:dyDescent="0.25">
      <c r="A2520" s="2">
        <v>2514</v>
      </c>
      <c r="B2520" s="2">
        <v>41.883330000000001</v>
      </c>
      <c r="C2520" s="2">
        <f>trng034nb_Test!W2523</f>
        <v>345.65390000000002</v>
      </c>
      <c r="D2520" s="2">
        <f>trng034nb_Test!T2523</f>
        <v>325.08800000000002</v>
      </c>
      <c r="F2520" s="2">
        <f>trng034nb_Test!H2523</f>
        <v>22.089410000000001</v>
      </c>
      <c r="G2520" s="2">
        <f>trng034nb_Test!F2523</f>
        <v>127.9541</v>
      </c>
      <c r="H2520" s="2">
        <f>trng034nb_Test!L2523</f>
        <v>1750</v>
      </c>
    </row>
    <row r="2521" spans="1:8" x14ac:dyDescent="0.25">
      <c r="A2521" s="2">
        <v>2515</v>
      </c>
      <c r="B2521" s="2">
        <v>41.9</v>
      </c>
      <c r="C2521" s="2">
        <f>trng034nb_Test!W2524</f>
        <v>345.36090000000002</v>
      </c>
      <c r="D2521" s="2">
        <f>trng034nb_Test!T2524</f>
        <v>325.0829</v>
      </c>
      <c r="F2521" s="2">
        <f>trng034nb_Test!H2524</f>
        <v>22.090019999999999</v>
      </c>
      <c r="G2521" s="2">
        <f>trng034nb_Test!F2524</f>
        <v>128.0034</v>
      </c>
      <c r="H2521" s="2">
        <f>trng034nb_Test!L2524</f>
        <v>1750</v>
      </c>
    </row>
    <row r="2522" spans="1:8" x14ac:dyDescent="0.25">
      <c r="A2522" s="2">
        <v>2516</v>
      </c>
      <c r="B2522" s="2">
        <v>41.916670000000003</v>
      </c>
      <c r="C2522" s="2">
        <f>trng034nb_Test!W2525</f>
        <v>345.10989999999998</v>
      </c>
      <c r="D2522" s="2">
        <f>trng034nb_Test!T2525</f>
        <v>324.98970000000003</v>
      </c>
      <c r="F2522" s="2">
        <f>trng034nb_Test!H2525</f>
        <v>22.099910000000001</v>
      </c>
      <c r="G2522" s="2">
        <f>trng034nb_Test!F2525</f>
        <v>127.8651</v>
      </c>
      <c r="H2522" s="2">
        <f>trng034nb_Test!L2525</f>
        <v>1750</v>
      </c>
    </row>
    <row r="2523" spans="1:8" x14ac:dyDescent="0.25">
      <c r="A2523" s="2">
        <v>2517</v>
      </c>
      <c r="B2523" s="2">
        <v>41.933329999999998</v>
      </c>
      <c r="C2523" s="2">
        <f>trng034nb_Test!W2526</f>
        <v>344.88940000000002</v>
      </c>
      <c r="D2523" s="2">
        <f>trng034nb_Test!T2526</f>
        <v>325.01690000000002</v>
      </c>
      <c r="F2523" s="2">
        <f>trng034nb_Test!H2526</f>
        <v>22.09132</v>
      </c>
      <c r="G2523" s="2">
        <f>trng034nb_Test!F2526</f>
        <v>127.95</v>
      </c>
      <c r="H2523" s="2">
        <f>trng034nb_Test!L2526</f>
        <v>1750</v>
      </c>
    </row>
    <row r="2524" spans="1:8" x14ac:dyDescent="0.25">
      <c r="A2524" s="2">
        <v>2518</v>
      </c>
      <c r="B2524" s="2">
        <v>41.950029999999998</v>
      </c>
      <c r="C2524" s="2">
        <f>trng034nb_Test!W2527</f>
        <v>344.90269999999998</v>
      </c>
      <c r="D2524" s="2">
        <f>trng034nb_Test!T2527</f>
        <v>324.98419999999999</v>
      </c>
      <c r="F2524" s="2">
        <f>trng034nb_Test!H2527</f>
        <v>22.102740000000001</v>
      </c>
      <c r="G2524" s="2">
        <f>trng034nb_Test!F2527</f>
        <v>128.0266</v>
      </c>
      <c r="H2524" s="2">
        <f>trng034nb_Test!L2527</f>
        <v>1750</v>
      </c>
    </row>
    <row r="2525" spans="1:8" x14ac:dyDescent="0.25">
      <c r="A2525" s="2">
        <v>2519</v>
      </c>
      <c r="B2525" s="2">
        <v>41.96669</v>
      </c>
      <c r="C2525" s="2">
        <f>trng034nb_Test!W2528</f>
        <v>344.80990000000003</v>
      </c>
      <c r="D2525" s="2">
        <f>trng034nb_Test!T2528</f>
        <v>324.98</v>
      </c>
      <c r="F2525" s="2">
        <f>trng034nb_Test!H2528</f>
        <v>22.100149999999999</v>
      </c>
      <c r="G2525" s="2">
        <f>trng034nb_Test!F2528</f>
        <v>127.9081</v>
      </c>
      <c r="H2525" s="2">
        <f>trng034nb_Test!L2528</f>
        <v>1750</v>
      </c>
    </row>
    <row r="2526" spans="1:8" x14ac:dyDescent="0.25">
      <c r="A2526" s="2">
        <v>2520</v>
      </c>
      <c r="B2526" s="2">
        <v>41.983359999999998</v>
      </c>
      <c r="C2526" s="2">
        <f>trng034nb_Test!W2529</f>
        <v>345.16109999999998</v>
      </c>
      <c r="D2526" s="2">
        <f>trng034nb_Test!T2529</f>
        <v>324.92750000000001</v>
      </c>
      <c r="F2526" s="2">
        <f>trng034nb_Test!H2529</f>
        <v>22.10567</v>
      </c>
      <c r="G2526" s="2">
        <f>trng034nb_Test!F2529</f>
        <v>128.10059999999999</v>
      </c>
      <c r="H2526" s="2">
        <f>trng034nb_Test!L2529</f>
        <v>1750</v>
      </c>
    </row>
    <row r="2527" spans="1:8" x14ac:dyDescent="0.25">
      <c r="A2527" s="2">
        <v>2521</v>
      </c>
      <c r="B2527" s="2">
        <v>42.000019999999999</v>
      </c>
      <c r="C2527" s="2">
        <f>trng034nb_Test!W2530</f>
        <v>345.55040000000002</v>
      </c>
      <c r="D2527" s="2">
        <f>trng034nb_Test!T2530</f>
        <v>324.95650000000001</v>
      </c>
      <c r="F2527" s="2">
        <f>trng034nb_Test!H2530</f>
        <v>22.09375</v>
      </c>
      <c r="G2527" s="2">
        <f>trng034nb_Test!F2530</f>
        <v>127.92959999999999</v>
      </c>
      <c r="H2527" s="2">
        <f>trng034nb_Test!L2530</f>
        <v>1750</v>
      </c>
    </row>
    <row r="2528" spans="1:8" x14ac:dyDescent="0.25">
      <c r="A2528" s="2">
        <v>2522</v>
      </c>
      <c r="B2528" s="2">
        <v>42.016689999999997</v>
      </c>
      <c r="C2528" s="2">
        <f>trng034nb_Test!W2531</f>
        <v>345.70780000000002</v>
      </c>
      <c r="D2528" s="2">
        <f>trng034nb_Test!T2531</f>
        <v>324.94600000000003</v>
      </c>
      <c r="F2528" s="2">
        <f>trng034nb_Test!H2531</f>
        <v>22.10229</v>
      </c>
      <c r="G2528" s="2">
        <f>trng034nb_Test!F2531</f>
        <v>127.9288</v>
      </c>
      <c r="H2528" s="2">
        <f>trng034nb_Test!L2531</f>
        <v>1750</v>
      </c>
    </row>
    <row r="2529" spans="1:8" x14ac:dyDescent="0.25">
      <c r="A2529" s="2">
        <v>2523</v>
      </c>
      <c r="B2529" s="2">
        <v>42.033360000000002</v>
      </c>
      <c r="C2529" s="2">
        <f>trng034nb_Test!W2532</f>
        <v>345.87849999999997</v>
      </c>
      <c r="D2529" s="2">
        <f>trng034nb_Test!T2532</f>
        <v>324.94619999999998</v>
      </c>
      <c r="F2529" s="2">
        <f>trng034nb_Test!H2532</f>
        <v>22.095469999999999</v>
      </c>
      <c r="G2529" s="2">
        <f>trng034nb_Test!F2532</f>
        <v>127.9611</v>
      </c>
      <c r="H2529" s="2">
        <f>trng034nb_Test!L2532</f>
        <v>1750</v>
      </c>
    </row>
    <row r="2530" spans="1:8" x14ac:dyDescent="0.25">
      <c r="A2530" s="2">
        <v>2524</v>
      </c>
      <c r="B2530" s="2">
        <v>42.050020000000004</v>
      </c>
      <c r="C2530" s="2">
        <f>trng034nb_Test!W2533</f>
        <v>345.77499999999998</v>
      </c>
      <c r="D2530" s="2">
        <f>trng034nb_Test!T2533</f>
        <v>325.024</v>
      </c>
      <c r="F2530" s="2">
        <f>trng034nb_Test!H2533</f>
        <v>22.110309999999998</v>
      </c>
      <c r="G2530" s="2">
        <f>trng034nb_Test!F2533</f>
        <v>127.8479</v>
      </c>
      <c r="H2530" s="2">
        <f>trng034nb_Test!L2533</f>
        <v>1750</v>
      </c>
    </row>
    <row r="2531" spans="1:8" x14ac:dyDescent="0.25">
      <c r="A2531" s="2">
        <v>2525</v>
      </c>
      <c r="B2531" s="2">
        <v>42.066690000000001</v>
      </c>
      <c r="C2531" s="2">
        <f>trng034nb_Test!W2534</f>
        <v>345.56360000000001</v>
      </c>
      <c r="D2531" s="2">
        <f>trng034nb_Test!T2534</f>
        <v>325.06610000000001</v>
      </c>
      <c r="F2531" s="2">
        <f>trng034nb_Test!H2534</f>
        <v>22.105180000000001</v>
      </c>
      <c r="G2531" s="2">
        <f>trng034nb_Test!F2534</f>
        <v>127.9773</v>
      </c>
      <c r="H2531" s="2">
        <f>trng034nb_Test!L2534</f>
        <v>1750</v>
      </c>
    </row>
    <row r="2532" spans="1:8" x14ac:dyDescent="0.25">
      <c r="A2532" s="2">
        <v>2526</v>
      </c>
      <c r="B2532" s="2">
        <v>42.083350000000003</v>
      </c>
      <c r="C2532" s="2">
        <f>trng034nb_Test!W2535</f>
        <v>345.38560000000001</v>
      </c>
      <c r="D2532" s="2">
        <f>trng034nb_Test!T2535</f>
        <v>325.08390000000003</v>
      </c>
      <c r="F2532" s="2">
        <f>trng034nb_Test!H2535</f>
        <v>22.095880000000001</v>
      </c>
      <c r="G2532" s="2">
        <f>trng034nb_Test!F2535</f>
        <v>127.9532</v>
      </c>
      <c r="H2532" s="2">
        <f>trng034nb_Test!L2535</f>
        <v>1750</v>
      </c>
    </row>
    <row r="2533" spans="1:8" x14ac:dyDescent="0.25">
      <c r="A2533" s="2">
        <v>2527</v>
      </c>
      <c r="B2533" s="2">
        <v>42.100020000000001</v>
      </c>
      <c r="C2533" s="2">
        <f>trng034nb_Test!W2536</f>
        <v>345.12740000000002</v>
      </c>
      <c r="D2533" s="2">
        <f>trng034nb_Test!T2536</f>
        <v>325.00720000000001</v>
      </c>
      <c r="F2533" s="2">
        <f>trng034nb_Test!H2536</f>
        <v>22.106929999999998</v>
      </c>
      <c r="G2533" s="2">
        <f>trng034nb_Test!F2536</f>
        <v>128.13910000000001</v>
      </c>
      <c r="H2533" s="2">
        <f>trng034nb_Test!L2536</f>
        <v>1750</v>
      </c>
    </row>
    <row r="2534" spans="1:8" x14ac:dyDescent="0.25">
      <c r="A2534" s="2">
        <v>2528</v>
      </c>
      <c r="B2534" s="2">
        <v>42.116689999999998</v>
      </c>
      <c r="C2534" s="2">
        <f>trng034nb_Test!W2537</f>
        <v>345.15219999999999</v>
      </c>
      <c r="D2534" s="2">
        <f>trng034nb_Test!T2537</f>
        <v>324.98899999999998</v>
      </c>
      <c r="F2534" s="2">
        <f>trng034nb_Test!H2537</f>
        <v>22.107530000000001</v>
      </c>
      <c r="G2534" s="2">
        <f>trng034nb_Test!F2537</f>
        <v>127.8909</v>
      </c>
      <c r="H2534" s="2">
        <f>trng034nb_Test!L2537</f>
        <v>1750</v>
      </c>
    </row>
    <row r="2535" spans="1:8" x14ac:dyDescent="0.25">
      <c r="A2535" s="2">
        <v>2529</v>
      </c>
      <c r="B2535" s="2">
        <v>42.13335</v>
      </c>
      <c r="C2535" s="2">
        <f>trng034nb_Test!W2538</f>
        <v>345.28050000000002</v>
      </c>
      <c r="D2535" s="2">
        <f>trng034nb_Test!T2538</f>
        <v>324.97809999999998</v>
      </c>
      <c r="F2535" s="2">
        <f>trng034nb_Test!H2538</f>
        <v>22.10266</v>
      </c>
      <c r="G2535" s="2">
        <f>trng034nb_Test!F2538</f>
        <v>127.8723</v>
      </c>
      <c r="H2535" s="2">
        <f>trng034nb_Test!L2538</f>
        <v>1750</v>
      </c>
    </row>
    <row r="2536" spans="1:8" x14ac:dyDescent="0.25">
      <c r="A2536" s="2">
        <v>2530</v>
      </c>
      <c r="B2536" s="2">
        <v>42.150019999999998</v>
      </c>
      <c r="C2536" s="2">
        <f>trng034nb_Test!W2539</f>
        <v>345.61399999999998</v>
      </c>
      <c r="D2536" s="2">
        <f>trng034nb_Test!T2539</f>
        <v>324.98540000000003</v>
      </c>
      <c r="F2536" s="2">
        <f>trng034nb_Test!H2539</f>
        <v>22.097390000000001</v>
      </c>
      <c r="G2536" s="2">
        <f>trng034nb_Test!F2539</f>
        <v>128.07740000000001</v>
      </c>
      <c r="H2536" s="2">
        <f>trng034nb_Test!L2539</f>
        <v>1750</v>
      </c>
    </row>
    <row r="2537" spans="1:8" x14ac:dyDescent="0.25">
      <c r="A2537" s="2">
        <v>2531</v>
      </c>
      <c r="B2537" s="2">
        <v>42.166679999999999</v>
      </c>
      <c r="C2537" s="2">
        <f>trng034nb_Test!W2540</f>
        <v>345.85410000000002</v>
      </c>
      <c r="D2537" s="2">
        <f>trng034nb_Test!T2540</f>
        <v>324.97070000000002</v>
      </c>
      <c r="F2537" s="2">
        <f>trng034nb_Test!H2540</f>
        <v>22.088000000000001</v>
      </c>
      <c r="G2537" s="2">
        <f>trng034nb_Test!F2540</f>
        <v>128.02070000000001</v>
      </c>
      <c r="H2537" s="2">
        <f>trng034nb_Test!L2540</f>
        <v>1750</v>
      </c>
    </row>
    <row r="2538" spans="1:8" x14ac:dyDescent="0.25">
      <c r="A2538" s="2">
        <v>2532</v>
      </c>
      <c r="B2538" s="2">
        <v>42.183349999999997</v>
      </c>
      <c r="C2538" s="2">
        <f>trng034nb_Test!W2541</f>
        <v>345.86399999999998</v>
      </c>
      <c r="D2538" s="2">
        <f>trng034nb_Test!T2541</f>
        <v>325.03969999999998</v>
      </c>
      <c r="F2538" s="2">
        <f>trng034nb_Test!H2541</f>
        <v>22.109210000000001</v>
      </c>
      <c r="G2538" s="2">
        <f>trng034nb_Test!F2541</f>
        <v>128.1026</v>
      </c>
      <c r="H2538" s="2">
        <f>trng034nb_Test!L2541</f>
        <v>1750</v>
      </c>
    </row>
    <row r="2539" spans="1:8" x14ac:dyDescent="0.25">
      <c r="A2539" s="2">
        <v>2533</v>
      </c>
      <c r="B2539" s="2">
        <v>42.200020000000002</v>
      </c>
      <c r="C2539" s="2">
        <f>trng034nb_Test!W2542</f>
        <v>345.44240000000002</v>
      </c>
      <c r="D2539" s="2">
        <f>trng034nb_Test!T2542</f>
        <v>325.0566</v>
      </c>
      <c r="F2539" s="2">
        <f>trng034nb_Test!H2542</f>
        <v>22.111049999999999</v>
      </c>
      <c r="G2539" s="2">
        <f>trng034nb_Test!F2542</f>
        <v>128.0103</v>
      </c>
      <c r="H2539" s="2">
        <f>trng034nb_Test!L2542</f>
        <v>1750</v>
      </c>
    </row>
    <row r="2540" spans="1:8" x14ac:dyDescent="0.25">
      <c r="A2540" s="2">
        <v>2534</v>
      </c>
      <c r="B2540" s="2">
        <v>42.216679999999997</v>
      </c>
      <c r="C2540" s="2">
        <f>trng034nb_Test!W2543</f>
        <v>345.07769999999999</v>
      </c>
      <c r="D2540" s="2">
        <f>trng034nb_Test!T2543</f>
        <v>324.99200000000002</v>
      </c>
      <c r="F2540" s="2">
        <f>trng034nb_Test!H2543</f>
        <v>22.104030000000002</v>
      </c>
      <c r="G2540" s="2">
        <f>trng034nb_Test!F2543</f>
        <v>128.1326</v>
      </c>
      <c r="H2540" s="2">
        <f>trng034nb_Test!L2543</f>
        <v>1750</v>
      </c>
    </row>
    <row r="2541" spans="1:8" x14ac:dyDescent="0.25">
      <c r="A2541" s="2">
        <v>2535</v>
      </c>
      <c r="B2541" s="2">
        <v>42.233350000000002</v>
      </c>
      <c r="C2541" s="2">
        <f>trng034nb_Test!W2544</f>
        <v>344.7722</v>
      </c>
      <c r="D2541" s="2">
        <f>trng034nb_Test!T2544</f>
        <v>324.95069999999998</v>
      </c>
      <c r="F2541" s="2">
        <f>trng034nb_Test!H2544</f>
        <v>22.08868</v>
      </c>
      <c r="G2541" s="2">
        <f>trng034nb_Test!F2544</f>
        <v>127.8635</v>
      </c>
      <c r="H2541" s="2">
        <f>trng034nb_Test!L2544</f>
        <v>1750</v>
      </c>
    </row>
    <row r="2542" spans="1:8" x14ac:dyDescent="0.25">
      <c r="A2542" s="2">
        <v>2536</v>
      </c>
      <c r="B2542" s="2">
        <v>42.250010000000003</v>
      </c>
      <c r="C2542" s="2">
        <f>trng034nb_Test!W2545</f>
        <v>344.87700000000001</v>
      </c>
      <c r="D2542" s="2">
        <f>trng034nb_Test!T2545</f>
        <v>325.02170000000001</v>
      </c>
      <c r="F2542" s="2">
        <f>trng034nb_Test!H2545</f>
        <v>22.094709999999999</v>
      </c>
      <c r="G2542" s="2">
        <f>trng034nb_Test!F2545</f>
        <v>127.9589</v>
      </c>
      <c r="H2542" s="2">
        <f>trng034nb_Test!L2545</f>
        <v>1750</v>
      </c>
    </row>
    <row r="2543" spans="1:8" x14ac:dyDescent="0.25">
      <c r="A2543" s="2">
        <v>2537</v>
      </c>
      <c r="B2543" s="2">
        <v>42.266680000000001</v>
      </c>
      <c r="C2543" s="2">
        <f>trng034nb_Test!W2546</f>
        <v>344.8426</v>
      </c>
      <c r="D2543" s="2">
        <f>trng034nb_Test!T2546</f>
        <v>324.96839999999997</v>
      </c>
      <c r="F2543" s="2">
        <f>trng034nb_Test!H2546</f>
        <v>22.095780000000001</v>
      </c>
      <c r="G2543" s="2">
        <f>trng034nb_Test!F2546</f>
        <v>127.9546</v>
      </c>
      <c r="H2543" s="2">
        <f>trng034nb_Test!L2546</f>
        <v>1750</v>
      </c>
    </row>
    <row r="2544" spans="1:8" x14ac:dyDescent="0.25">
      <c r="A2544" s="2">
        <v>2538</v>
      </c>
      <c r="B2544" s="2">
        <v>42.283349999999999</v>
      </c>
      <c r="C2544" s="2">
        <f>trng034nb_Test!W2547</f>
        <v>345.0403</v>
      </c>
      <c r="D2544" s="2">
        <f>trng034nb_Test!T2547</f>
        <v>324.85039999999998</v>
      </c>
      <c r="F2544" s="2">
        <f>trng034nb_Test!H2547</f>
        <v>22.091460000000001</v>
      </c>
      <c r="G2544" s="2">
        <f>trng034nb_Test!F2547</f>
        <v>128.05709999999999</v>
      </c>
      <c r="H2544" s="2">
        <f>trng034nb_Test!L2547</f>
        <v>1750</v>
      </c>
    </row>
    <row r="2545" spans="1:8" x14ac:dyDescent="0.25">
      <c r="A2545" s="2">
        <v>2539</v>
      </c>
      <c r="B2545" s="2">
        <v>42.30001</v>
      </c>
      <c r="C2545" s="2">
        <f>trng034nb_Test!W2548</f>
        <v>345.54880000000003</v>
      </c>
      <c r="D2545" s="2">
        <f>trng034nb_Test!T2548</f>
        <v>324.84829999999999</v>
      </c>
      <c r="F2545" s="2">
        <f>trng034nb_Test!H2548</f>
        <v>22.108319999999999</v>
      </c>
      <c r="G2545" s="2">
        <f>trng034nb_Test!F2548</f>
        <v>127.9329</v>
      </c>
      <c r="H2545" s="2">
        <f>trng034nb_Test!L2548</f>
        <v>1750</v>
      </c>
    </row>
    <row r="2546" spans="1:8" x14ac:dyDescent="0.25">
      <c r="A2546" s="2">
        <v>2540</v>
      </c>
      <c r="B2546" s="2">
        <v>42.316679999999998</v>
      </c>
      <c r="C2546" s="2">
        <f>trng034nb_Test!W2549</f>
        <v>346.23469999999998</v>
      </c>
      <c r="D2546" s="2">
        <f>trng034nb_Test!T2549</f>
        <v>324.87959999999998</v>
      </c>
      <c r="F2546" s="2">
        <f>trng034nb_Test!H2549</f>
        <v>22.100999999999999</v>
      </c>
      <c r="G2546" s="2">
        <f>trng034nb_Test!F2549</f>
        <v>128.08619999999999</v>
      </c>
      <c r="H2546" s="2">
        <f>trng034nb_Test!L2549</f>
        <v>1750</v>
      </c>
    </row>
    <row r="2547" spans="1:8" x14ac:dyDescent="0.25">
      <c r="A2547" s="2">
        <v>2541</v>
      </c>
      <c r="B2547" s="2">
        <v>42.33334</v>
      </c>
      <c r="C2547" s="2">
        <f>trng034nb_Test!W2550</f>
        <v>346.3261</v>
      </c>
      <c r="D2547" s="2">
        <f>trng034nb_Test!T2550</f>
        <v>324.959</v>
      </c>
      <c r="F2547" s="2">
        <f>trng034nb_Test!H2550</f>
        <v>22.113189999999999</v>
      </c>
      <c r="G2547" s="2">
        <f>trng034nb_Test!F2550</f>
        <v>128.0033</v>
      </c>
      <c r="H2547" s="2">
        <f>trng034nb_Test!L2550</f>
        <v>1750</v>
      </c>
    </row>
    <row r="2548" spans="1:8" x14ac:dyDescent="0.25">
      <c r="A2548" s="2">
        <v>2542</v>
      </c>
      <c r="B2548" s="2">
        <v>42.350009999999997</v>
      </c>
      <c r="C2548" s="2">
        <f>trng034nb_Test!W2551</f>
        <v>346.22980000000001</v>
      </c>
      <c r="D2548" s="2">
        <f>trng034nb_Test!T2551</f>
        <v>324.99680000000001</v>
      </c>
      <c r="F2548" s="2">
        <f>trng034nb_Test!H2551</f>
        <v>22.110060000000001</v>
      </c>
      <c r="G2548" s="2">
        <f>trng034nb_Test!F2551</f>
        <v>128.04300000000001</v>
      </c>
      <c r="H2548" s="2">
        <f>trng034nb_Test!L2551</f>
        <v>1750</v>
      </c>
    </row>
    <row r="2549" spans="1:8" x14ac:dyDescent="0.25">
      <c r="A2549" s="2">
        <v>2543</v>
      </c>
      <c r="B2549" s="2">
        <v>42.366680000000002</v>
      </c>
      <c r="C2549" s="2">
        <f>trng034nb_Test!W2552</f>
        <v>346.1157</v>
      </c>
      <c r="D2549" s="2">
        <f>trng034nb_Test!T2552</f>
        <v>325.04950000000002</v>
      </c>
      <c r="F2549" s="2">
        <f>trng034nb_Test!H2552</f>
        <v>22.08501</v>
      </c>
      <c r="G2549" s="2">
        <f>trng034nb_Test!F2552</f>
        <v>128.07599999999999</v>
      </c>
      <c r="H2549" s="2">
        <f>trng034nb_Test!L2552</f>
        <v>1750</v>
      </c>
    </row>
    <row r="2550" spans="1:8" x14ac:dyDescent="0.25">
      <c r="A2550" s="2">
        <v>2544</v>
      </c>
      <c r="B2550" s="2">
        <v>42.383339999999997</v>
      </c>
      <c r="C2550" s="2">
        <f>trng034nb_Test!W2553</f>
        <v>346.1651</v>
      </c>
      <c r="D2550" s="2">
        <f>trng034nb_Test!T2553</f>
        <v>325.0779</v>
      </c>
      <c r="F2550" s="2">
        <f>trng034nb_Test!H2553</f>
        <v>22.107399999999998</v>
      </c>
      <c r="G2550" s="2">
        <f>trng034nb_Test!F2553</f>
        <v>128.00559999999999</v>
      </c>
      <c r="H2550" s="2">
        <f>trng034nb_Test!L2553</f>
        <v>1750</v>
      </c>
    </row>
    <row r="2551" spans="1:8" x14ac:dyDescent="0.25">
      <c r="A2551" s="2">
        <v>2545</v>
      </c>
      <c r="B2551" s="2">
        <v>42.400010000000002</v>
      </c>
      <c r="C2551" s="2">
        <f>trng034nb_Test!W2554</f>
        <v>345.80599999999998</v>
      </c>
      <c r="D2551" s="2">
        <f>trng034nb_Test!T2554</f>
        <v>325.08390000000003</v>
      </c>
      <c r="F2551" s="2">
        <f>trng034nb_Test!H2554</f>
        <v>22.103829999999999</v>
      </c>
      <c r="G2551" s="2">
        <f>trng034nb_Test!F2554</f>
        <v>127.98820000000001</v>
      </c>
      <c r="H2551" s="2">
        <f>trng034nb_Test!L2554</f>
        <v>1750</v>
      </c>
    </row>
    <row r="2552" spans="1:8" x14ac:dyDescent="0.25">
      <c r="A2552" s="2">
        <v>2546</v>
      </c>
      <c r="B2552" s="2">
        <v>42.416679999999999</v>
      </c>
      <c r="C2552" s="2">
        <f>trng034nb_Test!W2555</f>
        <v>345.57049999999998</v>
      </c>
      <c r="D2552" s="2">
        <f>trng034nb_Test!T2555</f>
        <v>325.07029999999997</v>
      </c>
      <c r="F2552" s="2">
        <f>trng034nb_Test!H2555</f>
        <v>22.096430000000002</v>
      </c>
      <c r="G2552" s="2">
        <f>trng034nb_Test!F2555</f>
        <v>127.94240000000001</v>
      </c>
      <c r="H2552" s="2">
        <f>trng034nb_Test!L2555</f>
        <v>1750</v>
      </c>
    </row>
    <row r="2553" spans="1:8" x14ac:dyDescent="0.25">
      <c r="A2553" s="2">
        <v>2547</v>
      </c>
      <c r="B2553" s="2">
        <v>42.433340000000001</v>
      </c>
      <c r="C2553" s="2">
        <f>trng034nb_Test!W2556</f>
        <v>344.96960000000001</v>
      </c>
      <c r="D2553" s="2">
        <f>trng034nb_Test!T2556</f>
        <v>325.08600000000001</v>
      </c>
      <c r="F2553" s="2">
        <f>trng034nb_Test!H2556</f>
        <v>22.104659999999999</v>
      </c>
      <c r="G2553" s="2">
        <f>trng034nb_Test!F2556</f>
        <v>128.0171</v>
      </c>
      <c r="H2553" s="2">
        <f>trng034nb_Test!L2556</f>
        <v>1750</v>
      </c>
    </row>
    <row r="2554" spans="1:8" x14ac:dyDescent="0.25">
      <c r="A2554" s="2">
        <v>2548</v>
      </c>
      <c r="B2554" s="2">
        <v>42.450009999999999</v>
      </c>
      <c r="C2554" s="2">
        <f>trng034nb_Test!W2557</f>
        <v>344.8125</v>
      </c>
      <c r="D2554" s="2">
        <f>trng034nb_Test!T2557</f>
        <v>325.11160000000001</v>
      </c>
      <c r="F2554" s="2">
        <f>trng034nb_Test!H2557</f>
        <v>22.103390000000001</v>
      </c>
      <c r="G2554" s="2">
        <f>trng034nb_Test!F2557</f>
        <v>127.9495</v>
      </c>
      <c r="H2554" s="2">
        <f>trng034nb_Test!L2557</f>
        <v>1750</v>
      </c>
    </row>
    <row r="2555" spans="1:8" x14ac:dyDescent="0.25">
      <c r="A2555" s="2">
        <v>2549</v>
      </c>
      <c r="B2555" s="2">
        <v>42.466679999999997</v>
      </c>
      <c r="C2555" s="2">
        <f>trng034nb_Test!W2558</f>
        <v>344.5437</v>
      </c>
      <c r="D2555" s="2">
        <f>trng034nb_Test!T2558</f>
        <v>325.0342</v>
      </c>
      <c r="F2555" s="2">
        <f>trng034nb_Test!H2558</f>
        <v>22.09628</v>
      </c>
      <c r="G2555" s="2">
        <f>trng034nb_Test!F2558</f>
        <v>128.00550000000001</v>
      </c>
      <c r="H2555" s="2">
        <f>trng034nb_Test!L2558</f>
        <v>1750</v>
      </c>
    </row>
    <row r="2556" spans="1:8" x14ac:dyDescent="0.25">
      <c r="A2556" s="2">
        <v>2550</v>
      </c>
      <c r="B2556" s="2">
        <v>42.483339999999998</v>
      </c>
      <c r="C2556" s="2">
        <f>trng034nb_Test!W2559</f>
        <v>344.7328</v>
      </c>
      <c r="D2556" s="2">
        <f>trng034nb_Test!T2559</f>
        <v>324.96710000000002</v>
      </c>
      <c r="F2556" s="2">
        <f>trng034nb_Test!H2559</f>
        <v>22.094049999999999</v>
      </c>
      <c r="G2556" s="2">
        <f>trng034nb_Test!F2559</f>
        <v>127.85590000000001</v>
      </c>
      <c r="H2556" s="2">
        <f>trng034nb_Test!L2559</f>
        <v>1750</v>
      </c>
    </row>
    <row r="2557" spans="1:8" x14ac:dyDescent="0.25">
      <c r="A2557" s="2">
        <v>2551</v>
      </c>
      <c r="B2557" s="2">
        <v>42.500010000000003</v>
      </c>
      <c r="C2557" s="2">
        <f>trng034nb_Test!W2560</f>
        <v>344.9375</v>
      </c>
      <c r="D2557" s="2">
        <f>trng034nb_Test!T2560</f>
        <v>324.89010000000002</v>
      </c>
      <c r="F2557" s="2">
        <f>trng034nb_Test!H2560</f>
        <v>22.099900000000002</v>
      </c>
      <c r="G2557" s="2">
        <f>trng034nb_Test!F2560</f>
        <v>127.76220000000001</v>
      </c>
      <c r="H2557" s="2">
        <f>trng034nb_Test!L2560</f>
        <v>1750</v>
      </c>
    </row>
    <row r="2558" spans="1:8" x14ac:dyDescent="0.25">
      <c r="A2558" s="2">
        <v>2552</v>
      </c>
      <c r="B2558" s="2">
        <v>42.516669999999998</v>
      </c>
      <c r="C2558" s="2">
        <f>trng034nb_Test!W2561</f>
        <v>345.14940000000001</v>
      </c>
      <c r="D2558" s="2">
        <f>trng034nb_Test!T2561</f>
        <v>324.96280000000002</v>
      </c>
      <c r="F2558" s="2">
        <f>trng034nb_Test!H2561</f>
        <v>22.094909999999999</v>
      </c>
      <c r="G2558" s="2">
        <f>trng034nb_Test!F2561</f>
        <v>127.8959</v>
      </c>
      <c r="H2558" s="2">
        <f>trng034nb_Test!L2561</f>
        <v>1750</v>
      </c>
    </row>
    <row r="2559" spans="1:8" x14ac:dyDescent="0.25">
      <c r="A2559" s="2">
        <v>2553</v>
      </c>
      <c r="B2559" s="2">
        <v>42.533340000000003</v>
      </c>
      <c r="C2559" s="2">
        <f>trng034nb_Test!W2562</f>
        <v>345.37360000000001</v>
      </c>
      <c r="D2559" s="2">
        <f>trng034nb_Test!T2562</f>
        <v>324.93029999999999</v>
      </c>
      <c r="F2559" s="2">
        <f>trng034nb_Test!H2562</f>
        <v>22.098410000000001</v>
      </c>
      <c r="G2559" s="2">
        <f>trng034nb_Test!F2562</f>
        <v>127.9953</v>
      </c>
      <c r="H2559" s="2">
        <f>trng034nb_Test!L2562</f>
        <v>1750</v>
      </c>
    </row>
    <row r="2560" spans="1:8" x14ac:dyDescent="0.25">
      <c r="A2560" s="2">
        <v>2554</v>
      </c>
      <c r="B2560" s="2">
        <v>42.55001</v>
      </c>
      <c r="C2560" s="2">
        <f>trng034nb_Test!W2563</f>
        <v>345.60320000000002</v>
      </c>
      <c r="D2560" s="2">
        <f>trng034nb_Test!T2563</f>
        <v>324.9812</v>
      </c>
      <c r="F2560" s="2">
        <f>trng034nb_Test!H2563</f>
        <v>22.103729999999999</v>
      </c>
      <c r="G2560" s="2">
        <f>trng034nb_Test!F2563</f>
        <v>128.18860000000001</v>
      </c>
      <c r="H2560" s="2">
        <f>trng034nb_Test!L2563</f>
        <v>1750</v>
      </c>
    </row>
    <row r="2561" spans="1:8" x14ac:dyDescent="0.25">
      <c r="A2561" s="2">
        <v>2555</v>
      </c>
      <c r="B2561" s="2">
        <v>42.566670000000002</v>
      </c>
      <c r="C2561" s="2">
        <f>trng034nb_Test!W2564</f>
        <v>345.68040000000002</v>
      </c>
      <c r="D2561" s="2">
        <f>trng034nb_Test!T2564</f>
        <v>324.95359999999999</v>
      </c>
      <c r="F2561" s="2">
        <f>trng034nb_Test!H2564</f>
        <v>22.098510000000001</v>
      </c>
      <c r="G2561" s="2">
        <f>trng034nb_Test!F2564</f>
        <v>127.9455</v>
      </c>
      <c r="H2561" s="2">
        <f>trng034nb_Test!L2564</f>
        <v>1750</v>
      </c>
    </row>
    <row r="2562" spans="1:8" x14ac:dyDescent="0.25">
      <c r="A2562" s="2">
        <v>2556</v>
      </c>
      <c r="B2562" s="2">
        <v>42.58334</v>
      </c>
      <c r="C2562" s="2">
        <f>trng034nb_Test!W2565</f>
        <v>345.57249999999999</v>
      </c>
      <c r="D2562" s="2">
        <f>trng034nb_Test!T2565</f>
        <v>325.01260000000002</v>
      </c>
      <c r="F2562" s="2">
        <f>trng034nb_Test!H2565</f>
        <v>22.110530000000001</v>
      </c>
      <c r="G2562" s="2">
        <f>trng034nb_Test!F2565</f>
        <v>127.93980000000001</v>
      </c>
      <c r="H2562" s="2">
        <f>trng034nb_Test!L2565</f>
        <v>1750</v>
      </c>
    </row>
    <row r="2563" spans="1:8" x14ac:dyDescent="0.25">
      <c r="A2563" s="2">
        <v>2557</v>
      </c>
      <c r="B2563" s="2">
        <v>42.6</v>
      </c>
      <c r="C2563" s="2">
        <f>trng034nb_Test!W2566</f>
        <v>345.5052</v>
      </c>
      <c r="D2563" s="2">
        <f>trng034nb_Test!T2566</f>
        <v>325.01909999999998</v>
      </c>
      <c r="F2563" s="2">
        <f>trng034nb_Test!H2566</f>
        <v>22.097359999999998</v>
      </c>
      <c r="G2563" s="2">
        <f>trng034nb_Test!F2566</f>
        <v>127.9573</v>
      </c>
      <c r="H2563" s="2">
        <f>trng034nb_Test!L2566</f>
        <v>1750</v>
      </c>
    </row>
    <row r="2564" spans="1:8" x14ac:dyDescent="0.25">
      <c r="A2564" s="2">
        <v>2558</v>
      </c>
      <c r="B2564" s="2">
        <v>42.616669999999999</v>
      </c>
      <c r="C2564" s="2">
        <f>trng034nb_Test!W2567</f>
        <v>345.68150000000003</v>
      </c>
      <c r="D2564" s="2">
        <f>trng034nb_Test!T2567</f>
        <v>325.05360000000002</v>
      </c>
      <c r="F2564" s="2">
        <f>trng034nb_Test!H2567</f>
        <v>22.12152</v>
      </c>
      <c r="G2564" s="2">
        <f>trng034nb_Test!F2567</f>
        <v>127.90600000000001</v>
      </c>
      <c r="H2564" s="2">
        <f>trng034nb_Test!L2567</f>
        <v>1750</v>
      </c>
    </row>
    <row r="2565" spans="1:8" x14ac:dyDescent="0.25">
      <c r="A2565" s="2">
        <v>2559</v>
      </c>
      <c r="B2565" s="2">
        <v>42.633330000000001</v>
      </c>
      <c r="C2565" s="2">
        <f>trng034nb_Test!W2568</f>
        <v>345.36279999999999</v>
      </c>
      <c r="D2565" s="2">
        <f>trng034nb_Test!T2568</f>
        <v>325.01859999999999</v>
      </c>
      <c r="F2565" s="2">
        <f>trng034nb_Test!H2568</f>
        <v>22.10783</v>
      </c>
      <c r="G2565" s="2">
        <f>trng034nb_Test!F2568</f>
        <v>128.11269999999999</v>
      </c>
      <c r="H2565" s="2">
        <f>trng034nb_Test!L2568</f>
        <v>1750</v>
      </c>
    </row>
    <row r="2566" spans="1:8" x14ac:dyDescent="0.25">
      <c r="A2566" s="2">
        <v>2560</v>
      </c>
      <c r="B2566" s="2">
        <v>42.65</v>
      </c>
      <c r="C2566" s="2">
        <f>trng034nb_Test!W2569</f>
        <v>344.97140000000002</v>
      </c>
      <c r="D2566" s="2">
        <f>trng034nb_Test!T2569</f>
        <v>324.99560000000002</v>
      </c>
      <c r="F2566" s="2">
        <f>trng034nb_Test!H2569</f>
        <v>22.108889999999999</v>
      </c>
      <c r="G2566" s="2">
        <f>trng034nb_Test!F2569</f>
        <v>127.9933</v>
      </c>
      <c r="H2566" s="2">
        <f>trng034nb_Test!L2569</f>
        <v>1750</v>
      </c>
    </row>
    <row r="2567" spans="1:8" x14ac:dyDescent="0.25">
      <c r="A2567" s="2">
        <v>2561</v>
      </c>
      <c r="B2567" s="2">
        <v>42.666670000000003</v>
      </c>
      <c r="C2567" s="2">
        <f>trng034nb_Test!W2570</f>
        <v>344.78649999999999</v>
      </c>
      <c r="D2567" s="2">
        <f>trng034nb_Test!T2570</f>
        <v>325.06119999999999</v>
      </c>
      <c r="F2567" s="2">
        <f>trng034nb_Test!H2570</f>
        <v>22.107679999999998</v>
      </c>
      <c r="G2567" s="2">
        <f>trng034nb_Test!F2570</f>
        <v>128.08860000000001</v>
      </c>
      <c r="H2567" s="2">
        <f>trng034nb_Test!L2570</f>
        <v>1750</v>
      </c>
    </row>
    <row r="2568" spans="1:8" x14ac:dyDescent="0.25">
      <c r="A2568" s="2">
        <v>2562</v>
      </c>
      <c r="B2568" s="2">
        <v>42.683329999999998</v>
      </c>
      <c r="C2568" s="2">
        <f>trng034nb_Test!W2571</f>
        <v>344.6234</v>
      </c>
      <c r="D2568" s="2">
        <f>trng034nb_Test!T2571</f>
        <v>325.0634</v>
      </c>
      <c r="F2568" s="2">
        <f>trng034nb_Test!H2571</f>
        <v>22.094550000000002</v>
      </c>
      <c r="G2568" s="2">
        <f>trng034nb_Test!F2571</f>
        <v>127.89570000000001</v>
      </c>
      <c r="H2568" s="2">
        <f>trng034nb_Test!L2571</f>
        <v>1750</v>
      </c>
    </row>
    <row r="2569" spans="1:8" x14ac:dyDescent="0.25">
      <c r="A2569" s="2">
        <v>2563</v>
      </c>
      <c r="B2569" s="2">
        <v>42.7</v>
      </c>
      <c r="C2569" s="2">
        <f>trng034nb_Test!W2572</f>
        <v>344.48919999999998</v>
      </c>
      <c r="D2569" s="2">
        <f>trng034nb_Test!T2572</f>
        <v>324.98880000000003</v>
      </c>
      <c r="F2569" s="2">
        <f>trng034nb_Test!H2572</f>
        <v>22.08869</v>
      </c>
      <c r="G2569" s="2">
        <f>trng034nb_Test!F2572</f>
        <v>128.0498</v>
      </c>
      <c r="H2569" s="2">
        <f>trng034nb_Test!L2572</f>
        <v>1750</v>
      </c>
    </row>
    <row r="2570" spans="1:8" x14ac:dyDescent="0.25">
      <c r="A2570" s="2">
        <v>2564</v>
      </c>
      <c r="B2570" s="2">
        <v>42.71669</v>
      </c>
      <c r="C2570" s="2">
        <f>trng034nb_Test!W2573</f>
        <v>344.37150000000003</v>
      </c>
      <c r="D2570" s="2">
        <f>trng034nb_Test!T2573</f>
        <v>324.95710000000003</v>
      </c>
      <c r="F2570" s="2">
        <f>trng034nb_Test!H2573</f>
        <v>22.097709999999999</v>
      </c>
      <c r="G2570" s="2">
        <f>trng034nb_Test!F2573</f>
        <v>127.98439999999999</v>
      </c>
      <c r="H2570" s="2">
        <f>trng034nb_Test!L2573</f>
        <v>1750</v>
      </c>
    </row>
    <row r="2571" spans="1:8" x14ac:dyDescent="0.25">
      <c r="A2571" s="2">
        <v>2565</v>
      </c>
      <c r="B2571" s="2">
        <v>42.733359999999998</v>
      </c>
      <c r="C2571" s="2">
        <f>trng034nb_Test!W2574</f>
        <v>344.47570000000002</v>
      </c>
      <c r="D2571" s="2">
        <f>trng034nb_Test!T2574</f>
        <v>324.86869999999999</v>
      </c>
      <c r="F2571" s="2">
        <f>trng034nb_Test!H2574</f>
        <v>22.0943</v>
      </c>
      <c r="G2571" s="2">
        <f>trng034nb_Test!F2574</f>
        <v>128.06720000000001</v>
      </c>
      <c r="H2571" s="2">
        <f>trng034nb_Test!L2574</f>
        <v>1750</v>
      </c>
    </row>
    <row r="2572" spans="1:8" x14ac:dyDescent="0.25">
      <c r="A2572" s="2">
        <v>2566</v>
      </c>
      <c r="B2572" s="2">
        <v>42.750019999999999</v>
      </c>
      <c r="C2572" s="2">
        <f>trng034nb_Test!W2575</f>
        <v>345.16520000000003</v>
      </c>
      <c r="D2572" s="2">
        <f>trng034nb_Test!T2575</f>
        <v>324.89589999999998</v>
      </c>
      <c r="F2572" s="2">
        <f>trng034nb_Test!H2575</f>
        <v>22.09965</v>
      </c>
      <c r="G2572" s="2">
        <f>trng034nb_Test!F2575</f>
        <v>127.8627</v>
      </c>
      <c r="H2572" s="2">
        <f>trng034nb_Test!L2575</f>
        <v>1750</v>
      </c>
    </row>
    <row r="2573" spans="1:8" x14ac:dyDescent="0.25">
      <c r="A2573" s="2">
        <v>2567</v>
      </c>
      <c r="B2573" s="2">
        <v>42.766689999999997</v>
      </c>
      <c r="C2573" s="2">
        <f>trng034nb_Test!W2576</f>
        <v>345.3152</v>
      </c>
      <c r="D2573" s="2">
        <f>trng034nb_Test!T2576</f>
        <v>324.9547</v>
      </c>
      <c r="F2573" s="2">
        <f>trng034nb_Test!H2576</f>
        <v>22.104030000000002</v>
      </c>
      <c r="G2573" s="2">
        <f>trng034nb_Test!F2576</f>
        <v>128.2381</v>
      </c>
      <c r="H2573" s="2">
        <f>trng034nb_Test!L2576</f>
        <v>1750</v>
      </c>
    </row>
    <row r="2574" spans="1:8" x14ac:dyDescent="0.25">
      <c r="A2574" s="2">
        <v>2568</v>
      </c>
      <c r="B2574" s="2">
        <v>42.783360000000002</v>
      </c>
      <c r="C2574" s="2">
        <f>trng034nb_Test!W2577</f>
        <v>345.26130000000001</v>
      </c>
      <c r="D2574" s="2">
        <f>trng034nb_Test!T2577</f>
        <v>324.93360000000001</v>
      </c>
      <c r="F2574" s="2">
        <f>trng034nb_Test!H2577</f>
        <v>22.108129999999999</v>
      </c>
      <c r="G2574" s="2">
        <f>trng034nb_Test!F2577</f>
        <v>128.10230000000001</v>
      </c>
      <c r="H2574" s="2">
        <f>trng034nb_Test!L2577</f>
        <v>1750</v>
      </c>
    </row>
    <row r="2575" spans="1:8" x14ac:dyDescent="0.25">
      <c r="A2575" s="2">
        <v>2569</v>
      </c>
      <c r="B2575" s="2">
        <v>42.800020000000004</v>
      </c>
      <c r="C2575" s="2">
        <f>trng034nb_Test!W2578</f>
        <v>345.44670000000002</v>
      </c>
      <c r="D2575" s="2">
        <f>trng034nb_Test!T2578</f>
        <v>324.92849999999999</v>
      </c>
      <c r="F2575" s="2">
        <f>trng034nb_Test!H2578</f>
        <v>22.099060000000001</v>
      </c>
      <c r="G2575" s="2">
        <f>trng034nb_Test!F2578</f>
        <v>127.8978</v>
      </c>
      <c r="H2575" s="2">
        <f>trng034nb_Test!L2578</f>
        <v>1750</v>
      </c>
    </row>
    <row r="2576" spans="1:8" x14ac:dyDescent="0.25">
      <c r="A2576" s="2">
        <v>2570</v>
      </c>
      <c r="B2576" s="2">
        <v>42.816690000000001</v>
      </c>
      <c r="C2576" s="2">
        <f>trng034nb_Test!W2579</f>
        <v>345.54539999999997</v>
      </c>
      <c r="D2576" s="2">
        <f>trng034nb_Test!T2579</f>
        <v>324.97980000000001</v>
      </c>
      <c r="F2576" s="2">
        <f>trng034nb_Test!H2579</f>
        <v>22.099620000000002</v>
      </c>
      <c r="G2576" s="2">
        <f>trng034nb_Test!F2579</f>
        <v>127.92310000000001</v>
      </c>
      <c r="H2576" s="2">
        <f>trng034nb_Test!L2579</f>
        <v>1750</v>
      </c>
    </row>
    <row r="2577" spans="1:8" x14ac:dyDescent="0.25">
      <c r="A2577" s="2">
        <v>2571</v>
      </c>
      <c r="B2577" s="2">
        <v>42.833350000000003</v>
      </c>
      <c r="C2577" s="2">
        <f>trng034nb_Test!W2580</f>
        <v>345.43389999999999</v>
      </c>
      <c r="D2577" s="2">
        <f>trng034nb_Test!T2580</f>
        <v>324.98419999999999</v>
      </c>
      <c r="F2577" s="2">
        <f>trng034nb_Test!H2580</f>
        <v>22.106030000000001</v>
      </c>
      <c r="G2577" s="2">
        <f>trng034nb_Test!F2580</f>
        <v>128.0994</v>
      </c>
      <c r="H2577" s="2">
        <f>trng034nb_Test!L2580</f>
        <v>1750</v>
      </c>
    </row>
    <row r="2578" spans="1:8" x14ac:dyDescent="0.25">
      <c r="A2578" s="2">
        <v>2572</v>
      </c>
      <c r="B2578" s="2">
        <v>42.850020000000001</v>
      </c>
      <c r="C2578" s="2">
        <f>trng034nb_Test!W2581</f>
        <v>345.51069999999999</v>
      </c>
      <c r="D2578" s="2">
        <f>trng034nb_Test!T2581</f>
        <v>325.04169999999999</v>
      </c>
      <c r="F2578" s="2">
        <f>trng034nb_Test!H2581</f>
        <v>22.109529999999999</v>
      </c>
      <c r="G2578" s="2">
        <f>trng034nb_Test!F2581</f>
        <v>127.9834</v>
      </c>
      <c r="H2578" s="2">
        <f>trng034nb_Test!L2581</f>
        <v>1750</v>
      </c>
    </row>
    <row r="2579" spans="1:8" x14ac:dyDescent="0.25">
      <c r="A2579" s="2">
        <v>2573</v>
      </c>
      <c r="B2579" s="2">
        <v>42.866689999999998</v>
      </c>
      <c r="C2579" s="2">
        <f>trng034nb_Test!W2582</f>
        <v>345.35820000000001</v>
      </c>
      <c r="D2579" s="2">
        <f>trng034nb_Test!T2582</f>
        <v>324.9973</v>
      </c>
      <c r="F2579" s="2">
        <f>trng034nb_Test!H2582</f>
        <v>22.11214</v>
      </c>
      <c r="G2579" s="2">
        <f>trng034nb_Test!F2582</f>
        <v>128.02709999999999</v>
      </c>
      <c r="H2579" s="2">
        <f>trng034nb_Test!L2582</f>
        <v>1750</v>
      </c>
    </row>
    <row r="2580" spans="1:8" x14ac:dyDescent="0.25">
      <c r="A2580" s="2">
        <v>2574</v>
      </c>
      <c r="B2580" s="2">
        <v>42.88335</v>
      </c>
      <c r="C2580" s="2">
        <f>trng034nb_Test!W2583</f>
        <v>345.20960000000002</v>
      </c>
      <c r="D2580" s="2">
        <f>trng034nb_Test!T2583</f>
        <v>324.97750000000002</v>
      </c>
      <c r="F2580" s="2">
        <f>trng034nb_Test!H2583</f>
        <v>22.108540000000001</v>
      </c>
      <c r="G2580" s="2">
        <f>trng034nb_Test!F2583</f>
        <v>127.94370000000001</v>
      </c>
      <c r="H2580" s="2">
        <f>trng034nb_Test!L2583</f>
        <v>1750</v>
      </c>
    </row>
    <row r="2581" spans="1:8" x14ac:dyDescent="0.25">
      <c r="A2581" s="2">
        <v>2575</v>
      </c>
      <c r="B2581" s="2">
        <v>42.900019999999998</v>
      </c>
      <c r="C2581" s="2">
        <f>trng034nb_Test!W2584</f>
        <v>345.09910000000002</v>
      </c>
      <c r="D2581" s="2">
        <f>trng034nb_Test!T2584</f>
        <v>325.02890000000002</v>
      </c>
      <c r="F2581" s="2">
        <f>trng034nb_Test!H2584</f>
        <v>22.117640000000002</v>
      </c>
      <c r="G2581" s="2">
        <f>trng034nb_Test!F2584</f>
        <v>128.09520000000001</v>
      </c>
      <c r="H2581" s="2">
        <f>trng034nb_Test!L2584</f>
        <v>1750</v>
      </c>
    </row>
    <row r="2582" spans="1:8" x14ac:dyDescent="0.25">
      <c r="A2582" s="2">
        <v>2576</v>
      </c>
      <c r="B2582" s="2">
        <v>42.916679999999999</v>
      </c>
      <c r="C2582" s="2">
        <f>trng034nb_Test!W2585</f>
        <v>344.71019999999999</v>
      </c>
      <c r="D2582" s="2">
        <f>trng034nb_Test!T2585</f>
        <v>325.02960000000002</v>
      </c>
      <c r="F2582" s="2">
        <f>trng034nb_Test!H2585</f>
        <v>22.114730000000002</v>
      </c>
      <c r="G2582" s="2">
        <f>trng034nb_Test!F2585</f>
        <v>128.0505</v>
      </c>
      <c r="H2582" s="2">
        <f>trng034nb_Test!L2585</f>
        <v>1750</v>
      </c>
    </row>
    <row r="2583" spans="1:8" x14ac:dyDescent="0.25">
      <c r="A2583" s="2">
        <v>2577</v>
      </c>
      <c r="B2583" s="2">
        <v>42.933349999999997</v>
      </c>
      <c r="C2583" s="2">
        <f>trng034nb_Test!W2586</f>
        <v>344.72469999999998</v>
      </c>
      <c r="D2583" s="2">
        <f>trng034nb_Test!T2586</f>
        <v>325.0376</v>
      </c>
      <c r="F2583" s="2">
        <f>trng034nb_Test!H2586</f>
        <v>22.104299999999999</v>
      </c>
      <c r="G2583" s="2">
        <f>trng034nb_Test!F2586</f>
        <v>127.97499999999999</v>
      </c>
      <c r="H2583" s="2">
        <f>trng034nb_Test!L2586</f>
        <v>1750</v>
      </c>
    </row>
    <row r="2584" spans="1:8" x14ac:dyDescent="0.25">
      <c r="A2584" s="2">
        <v>2578</v>
      </c>
      <c r="B2584" s="2">
        <v>42.950020000000002</v>
      </c>
      <c r="C2584" s="2">
        <f>trng034nb_Test!W2587</f>
        <v>344.7552</v>
      </c>
      <c r="D2584" s="2">
        <f>trng034nb_Test!T2587</f>
        <v>324.9803</v>
      </c>
      <c r="F2584" s="2">
        <f>trng034nb_Test!H2587</f>
        <v>22.10089</v>
      </c>
      <c r="G2584" s="2">
        <f>trng034nb_Test!F2587</f>
        <v>127.9785</v>
      </c>
      <c r="H2584" s="2">
        <f>trng034nb_Test!L2587</f>
        <v>1750</v>
      </c>
    </row>
    <row r="2585" spans="1:8" x14ac:dyDescent="0.25">
      <c r="A2585" s="2">
        <v>2579</v>
      </c>
      <c r="B2585" s="2">
        <v>42.966679999999997</v>
      </c>
      <c r="C2585" s="2">
        <f>trng034nb_Test!W2588</f>
        <v>344.91329999999999</v>
      </c>
      <c r="D2585" s="2">
        <f>trng034nb_Test!T2588</f>
        <v>324.98110000000003</v>
      </c>
      <c r="F2585" s="2">
        <f>trng034nb_Test!H2588</f>
        <v>22.09215</v>
      </c>
      <c r="G2585" s="2">
        <f>trng034nb_Test!F2588</f>
        <v>127.94459999999999</v>
      </c>
      <c r="H2585" s="2">
        <f>trng034nb_Test!L2588</f>
        <v>1750</v>
      </c>
    </row>
    <row r="2586" spans="1:8" x14ac:dyDescent="0.25">
      <c r="A2586" s="2">
        <v>2580</v>
      </c>
      <c r="B2586" s="2">
        <v>42.983350000000002</v>
      </c>
      <c r="C2586" s="2">
        <f>trng034nb_Test!W2589</f>
        <v>345.22390000000001</v>
      </c>
      <c r="D2586" s="2">
        <f>trng034nb_Test!T2589</f>
        <v>325.03680000000003</v>
      </c>
      <c r="F2586" s="2">
        <f>trng034nb_Test!H2589</f>
        <v>22.0824</v>
      </c>
      <c r="G2586" s="2">
        <f>trng034nb_Test!F2589</f>
        <v>128.11439999999999</v>
      </c>
      <c r="H2586" s="2">
        <f>trng034nb_Test!L2589</f>
        <v>1750</v>
      </c>
    </row>
    <row r="2587" spans="1:8" x14ac:dyDescent="0.25">
      <c r="A2587" s="2">
        <v>2581</v>
      </c>
      <c r="B2587" s="2">
        <v>43.000010000000003</v>
      </c>
      <c r="C2587" s="2">
        <f>trng034nb_Test!W2590</f>
        <v>345.25450000000001</v>
      </c>
      <c r="D2587" s="2">
        <f>trng034nb_Test!T2590</f>
        <v>325.0061</v>
      </c>
      <c r="F2587" s="2">
        <f>trng034nb_Test!H2590</f>
        <v>22.096129999999999</v>
      </c>
      <c r="G2587" s="2">
        <f>trng034nb_Test!F2590</f>
        <v>128.02119999999999</v>
      </c>
      <c r="H2587" s="2">
        <f>trng034nb_Test!L2590</f>
        <v>1750</v>
      </c>
    </row>
    <row r="2588" spans="1:8" x14ac:dyDescent="0.25">
      <c r="A2588" s="2">
        <v>2582</v>
      </c>
      <c r="B2588" s="2">
        <v>43.016680000000001</v>
      </c>
      <c r="C2588" s="2">
        <f>trng034nb_Test!W2591</f>
        <v>345.37079999999997</v>
      </c>
      <c r="D2588" s="2">
        <f>trng034nb_Test!T2591</f>
        <v>324.91789999999997</v>
      </c>
      <c r="F2588" s="2">
        <f>trng034nb_Test!H2591</f>
        <v>22.089680000000001</v>
      </c>
      <c r="G2588" s="2">
        <f>trng034nb_Test!F2591</f>
        <v>128.232</v>
      </c>
      <c r="H2588" s="2">
        <f>trng034nb_Test!L2591</f>
        <v>1750</v>
      </c>
    </row>
    <row r="2589" spans="1:8" x14ac:dyDescent="0.25">
      <c r="A2589" s="2">
        <v>2583</v>
      </c>
      <c r="B2589" s="2">
        <v>43.033349999999999</v>
      </c>
      <c r="C2589" s="2">
        <f>trng034nb_Test!W2592</f>
        <v>345.67750000000001</v>
      </c>
      <c r="D2589" s="2">
        <f>trng034nb_Test!T2592</f>
        <v>324.93119999999999</v>
      </c>
      <c r="F2589" s="2">
        <f>trng034nb_Test!H2592</f>
        <v>22.092610000000001</v>
      </c>
      <c r="G2589" s="2">
        <f>trng034nb_Test!F2592</f>
        <v>128.01830000000001</v>
      </c>
      <c r="H2589" s="2">
        <f>trng034nb_Test!L2592</f>
        <v>1750</v>
      </c>
    </row>
    <row r="2590" spans="1:8" x14ac:dyDescent="0.25">
      <c r="A2590" s="2">
        <v>2584</v>
      </c>
      <c r="B2590" s="2">
        <v>43.05001</v>
      </c>
      <c r="C2590" s="2">
        <f>trng034nb_Test!W2593</f>
        <v>345.70089999999999</v>
      </c>
      <c r="D2590" s="2">
        <f>trng034nb_Test!T2593</f>
        <v>325.01609999999999</v>
      </c>
      <c r="F2590" s="2">
        <f>trng034nb_Test!H2593</f>
        <v>22.10547</v>
      </c>
      <c r="G2590" s="2">
        <f>trng034nb_Test!F2593</f>
        <v>127.9616</v>
      </c>
      <c r="H2590" s="2">
        <f>trng034nb_Test!L2593</f>
        <v>1750</v>
      </c>
    </row>
    <row r="2591" spans="1:8" x14ac:dyDescent="0.25">
      <c r="A2591" s="2">
        <v>2585</v>
      </c>
      <c r="B2591" s="2">
        <v>43.066679999999998</v>
      </c>
      <c r="C2591" s="2">
        <f>trng034nb_Test!W2594</f>
        <v>345.68020000000001</v>
      </c>
      <c r="D2591" s="2">
        <f>trng034nb_Test!T2594</f>
        <v>325.01710000000003</v>
      </c>
      <c r="F2591" s="2">
        <f>trng034nb_Test!H2594</f>
        <v>22.098050000000001</v>
      </c>
      <c r="G2591" s="2">
        <f>trng034nb_Test!F2594</f>
        <v>127.883</v>
      </c>
      <c r="H2591" s="2">
        <f>trng034nb_Test!L2594</f>
        <v>1750</v>
      </c>
    </row>
    <row r="2592" spans="1:8" x14ac:dyDescent="0.25">
      <c r="A2592" s="2">
        <v>2586</v>
      </c>
      <c r="B2592" s="2">
        <v>43.08334</v>
      </c>
      <c r="C2592" s="2">
        <f>trng034nb_Test!W2595</f>
        <v>345.50150000000002</v>
      </c>
      <c r="D2592" s="2">
        <f>trng034nb_Test!T2595</f>
        <v>325.03289999999998</v>
      </c>
      <c r="F2592" s="2">
        <f>trng034nb_Test!H2595</f>
        <v>22.103000000000002</v>
      </c>
      <c r="G2592" s="2">
        <f>trng034nb_Test!F2595</f>
        <v>127.78449999999999</v>
      </c>
      <c r="H2592" s="2">
        <f>trng034nb_Test!L2595</f>
        <v>1750</v>
      </c>
    </row>
    <row r="2593" spans="1:8" x14ac:dyDescent="0.25">
      <c r="A2593" s="2">
        <v>2587</v>
      </c>
      <c r="B2593" s="2">
        <v>43.100009999999997</v>
      </c>
      <c r="C2593" s="2">
        <f>trng034nb_Test!W2596</f>
        <v>345.29320000000001</v>
      </c>
      <c r="D2593" s="2">
        <f>trng034nb_Test!T2596</f>
        <v>325.0668</v>
      </c>
      <c r="F2593" s="2">
        <f>trng034nb_Test!H2596</f>
        <v>22.11242</v>
      </c>
      <c r="G2593" s="2">
        <f>trng034nb_Test!F2596</f>
        <v>128.04580000000001</v>
      </c>
      <c r="H2593" s="2">
        <f>trng034nb_Test!L2596</f>
        <v>1750</v>
      </c>
    </row>
    <row r="2594" spans="1:8" x14ac:dyDescent="0.25">
      <c r="A2594" s="2">
        <v>2588</v>
      </c>
      <c r="B2594" s="2">
        <v>43.116680000000002</v>
      </c>
      <c r="C2594" s="2">
        <f>trng034nb_Test!W2597</f>
        <v>344.8777</v>
      </c>
      <c r="D2594" s="2">
        <f>trng034nb_Test!T2597</f>
        <v>325.04169999999999</v>
      </c>
      <c r="F2594" s="2">
        <f>trng034nb_Test!H2597</f>
        <v>22.097819999999999</v>
      </c>
      <c r="G2594" s="2">
        <f>trng034nb_Test!F2597</f>
        <v>128.10429999999999</v>
      </c>
      <c r="H2594" s="2">
        <f>trng034nb_Test!L2597</f>
        <v>1750</v>
      </c>
    </row>
    <row r="2595" spans="1:8" x14ac:dyDescent="0.25">
      <c r="A2595" s="2">
        <v>2589</v>
      </c>
      <c r="B2595" s="2">
        <v>43.133339999999997</v>
      </c>
      <c r="C2595" s="2">
        <f>trng034nb_Test!W2598</f>
        <v>344.73309999999998</v>
      </c>
      <c r="D2595" s="2">
        <f>trng034nb_Test!T2598</f>
        <v>325.05020000000002</v>
      </c>
      <c r="F2595" s="2">
        <f>trng034nb_Test!H2598</f>
        <v>22.09224</v>
      </c>
      <c r="G2595" s="2">
        <f>trng034nb_Test!F2598</f>
        <v>128.03559999999999</v>
      </c>
      <c r="H2595" s="2">
        <f>trng034nb_Test!L2598</f>
        <v>1750</v>
      </c>
    </row>
    <row r="2596" spans="1:8" x14ac:dyDescent="0.25">
      <c r="A2596" s="2">
        <v>2590</v>
      </c>
      <c r="B2596" s="2">
        <v>43.150010000000002</v>
      </c>
      <c r="C2596" s="2">
        <f>trng034nb_Test!W2599</f>
        <v>344.89409999999998</v>
      </c>
      <c r="D2596" s="2">
        <f>trng034nb_Test!T2599</f>
        <v>324.98</v>
      </c>
      <c r="F2596" s="2">
        <f>trng034nb_Test!H2599</f>
        <v>22.105239999999998</v>
      </c>
      <c r="G2596" s="2">
        <f>trng034nb_Test!F2599</f>
        <v>128.0615</v>
      </c>
      <c r="H2596" s="2">
        <f>trng034nb_Test!L2599</f>
        <v>1750</v>
      </c>
    </row>
    <row r="2597" spans="1:8" x14ac:dyDescent="0.25">
      <c r="A2597" s="2">
        <v>2591</v>
      </c>
      <c r="B2597" s="2">
        <v>43.166679999999999</v>
      </c>
      <c r="C2597" s="2">
        <f>trng034nb_Test!W2600</f>
        <v>345.17180000000002</v>
      </c>
      <c r="D2597" s="2">
        <f>trng034nb_Test!T2600</f>
        <v>325.00020000000001</v>
      </c>
      <c r="F2597" s="2">
        <f>trng034nb_Test!H2600</f>
        <v>22.091889999999999</v>
      </c>
      <c r="G2597" s="2">
        <f>trng034nb_Test!F2600</f>
        <v>128.02289999999999</v>
      </c>
      <c r="H2597" s="2">
        <f>trng034nb_Test!L2600</f>
        <v>1750</v>
      </c>
    </row>
    <row r="2598" spans="1:8" x14ac:dyDescent="0.25">
      <c r="A2598" s="2">
        <v>2592</v>
      </c>
      <c r="B2598" s="2">
        <v>43.183340000000001</v>
      </c>
      <c r="C2598" s="2">
        <f>trng034nb_Test!W2601</f>
        <v>345.26089999999999</v>
      </c>
      <c r="D2598" s="2">
        <f>trng034nb_Test!T2601</f>
        <v>324.84690000000001</v>
      </c>
      <c r="F2598" s="2">
        <f>trng034nb_Test!H2601</f>
        <v>22.101980000000001</v>
      </c>
      <c r="G2598" s="2">
        <f>trng034nb_Test!F2601</f>
        <v>127.9607</v>
      </c>
      <c r="H2598" s="2">
        <f>trng034nb_Test!L2601</f>
        <v>1750</v>
      </c>
    </row>
    <row r="2599" spans="1:8" x14ac:dyDescent="0.25">
      <c r="A2599" s="2">
        <v>2593</v>
      </c>
      <c r="B2599" s="2">
        <v>43.200009999999999</v>
      </c>
      <c r="C2599" s="2">
        <f>trng034nb_Test!W2602</f>
        <v>345.69240000000002</v>
      </c>
      <c r="D2599" s="2">
        <f>trng034nb_Test!T2602</f>
        <v>324.84949999999998</v>
      </c>
      <c r="F2599" s="2">
        <f>trng034nb_Test!H2602</f>
        <v>22.099160000000001</v>
      </c>
      <c r="G2599" s="2">
        <f>trng034nb_Test!F2602</f>
        <v>128.03450000000001</v>
      </c>
      <c r="H2599" s="2">
        <f>trng034nb_Test!L2602</f>
        <v>1750</v>
      </c>
    </row>
    <row r="2600" spans="1:8" x14ac:dyDescent="0.25">
      <c r="A2600" s="2">
        <v>2594</v>
      </c>
      <c r="B2600" s="2">
        <v>43.216679999999997</v>
      </c>
      <c r="C2600" s="2">
        <f>trng034nb_Test!W2603</f>
        <v>346.20089999999999</v>
      </c>
      <c r="D2600" s="2">
        <f>trng034nb_Test!T2603</f>
        <v>324.88490000000002</v>
      </c>
      <c r="F2600" s="2">
        <f>trng034nb_Test!H2603</f>
        <v>22.10117</v>
      </c>
      <c r="G2600" s="2">
        <f>trng034nb_Test!F2603</f>
        <v>127.9746</v>
      </c>
      <c r="H2600" s="2">
        <f>trng034nb_Test!L2603</f>
        <v>1750</v>
      </c>
    </row>
    <row r="2601" spans="1:8" x14ac:dyDescent="0.25">
      <c r="A2601" s="2">
        <v>2595</v>
      </c>
      <c r="B2601" s="2">
        <v>43.233339999999998</v>
      </c>
      <c r="C2601" s="2">
        <f>trng034nb_Test!W2604</f>
        <v>346.33120000000002</v>
      </c>
      <c r="D2601" s="2">
        <f>trng034nb_Test!T2604</f>
        <v>324.92239999999998</v>
      </c>
      <c r="F2601" s="2">
        <f>trng034nb_Test!H2604</f>
        <v>22.092639999999999</v>
      </c>
      <c r="G2601" s="2">
        <f>trng034nb_Test!F2604</f>
        <v>128.0318</v>
      </c>
      <c r="H2601" s="2">
        <f>trng034nb_Test!L2604</f>
        <v>1750</v>
      </c>
    </row>
    <row r="2602" spans="1:8" x14ac:dyDescent="0.25">
      <c r="A2602" s="2">
        <v>2596</v>
      </c>
      <c r="B2602" s="2">
        <v>43.250010000000003</v>
      </c>
      <c r="C2602" s="2">
        <f>trng034nb_Test!W2605</f>
        <v>346.50959999999998</v>
      </c>
      <c r="D2602" s="2">
        <f>trng034nb_Test!T2605</f>
        <v>325.00540000000001</v>
      </c>
      <c r="F2602" s="2">
        <f>trng034nb_Test!H2605</f>
        <v>22.10754</v>
      </c>
      <c r="G2602" s="2">
        <f>trng034nb_Test!F2605</f>
        <v>127.8891</v>
      </c>
      <c r="H2602" s="2">
        <f>trng034nb_Test!L2605</f>
        <v>1750</v>
      </c>
    </row>
    <row r="2603" spans="1:8" x14ac:dyDescent="0.25">
      <c r="A2603" s="2">
        <v>2597</v>
      </c>
      <c r="B2603" s="2">
        <v>43.266669999999998</v>
      </c>
      <c r="C2603" s="2">
        <f>trng034nb_Test!W2606</f>
        <v>346.37439999999998</v>
      </c>
      <c r="D2603" s="2">
        <f>trng034nb_Test!T2606</f>
        <v>325.10559999999998</v>
      </c>
      <c r="F2603" s="2">
        <f>trng034nb_Test!H2606</f>
        <v>22.104880000000001</v>
      </c>
      <c r="G2603" s="2">
        <f>trng034nb_Test!F2606</f>
        <v>128.03380000000001</v>
      </c>
      <c r="H2603" s="2">
        <f>trng034nb_Test!L2606</f>
        <v>1750</v>
      </c>
    </row>
    <row r="2604" spans="1:8" x14ac:dyDescent="0.25">
      <c r="A2604" s="2">
        <v>2598</v>
      </c>
      <c r="B2604" s="2">
        <v>43.283340000000003</v>
      </c>
      <c r="C2604" s="2">
        <f>trng034nb_Test!W2607</f>
        <v>345.71870000000001</v>
      </c>
      <c r="D2604" s="2">
        <f>trng034nb_Test!T2607</f>
        <v>325.15120000000002</v>
      </c>
      <c r="F2604" s="2">
        <f>trng034nb_Test!H2607</f>
        <v>22.101050000000001</v>
      </c>
      <c r="G2604" s="2">
        <f>trng034nb_Test!F2607</f>
        <v>128.00219999999999</v>
      </c>
      <c r="H2604" s="2">
        <f>trng034nb_Test!L2607</f>
        <v>1750</v>
      </c>
    </row>
    <row r="2605" spans="1:8" x14ac:dyDescent="0.25">
      <c r="A2605" s="2">
        <v>2599</v>
      </c>
      <c r="B2605" s="2">
        <v>43.30001</v>
      </c>
      <c r="C2605" s="2">
        <f>trng034nb_Test!W2608</f>
        <v>345.31580000000002</v>
      </c>
      <c r="D2605" s="2">
        <f>trng034nb_Test!T2608</f>
        <v>325.08999999999997</v>
      </c>
      <c r="F2605" s="2">
        <f>trng034nb_Test!H2608</f>
        <v>22.105360000000001</v>
      </c>
      <c r="G2605" s="2">
        <f>trng034nb_Test!F2608</f>
        <v>128.14779999999999</v>
      </c>
      <c r="H2605" s="2">
        <f>trng034nb_Test!L2608</f>
        <v>1750</v>
      </c>
    </row>
    <row r="2606" spans="1:8" x14ac:dyDescent="0.25">
      <c r="A2606" s="2">
        <v>2600</v>
      </c>
      <c r="B2606" s="2">
        <v>43.316670000000002</v>
      </c>
      <c r="C2606" s="2">
        <f>trng034nb_Test!W2609</f>
        <v>344.83139999999997</v>
      </c>
      <c r="D2606" s="2">
        <f>trng034nb_Test!T2609</f>
        <v>325.08640000000003</v>
      </c>
      <c r="F2606" s="2">
        <f>trng034nb_Test!H2609</f>
        <v>22.09686</v>
      </c>
      <c r="G2606" s="2">
        <f>trng034nb_Test!F2609</f>
        <v>127.9152</v>
      </c>
      <c r="H2606" s="2">
        <f>trng034nb_Test!L2609</f>
        <v>1750</v>
      </c>
    </row>
    <row r="2607" spans="1:8" x14ac:dyDescent="0.25">
      <c r="A2607" s="2">
        <v>2601</v>
      </c>
      <c r="B2607" s="2">
        <v>43.33334</v>
      </c>
      <c r="C2607" s="2">
        <f>trng034nb_Test!W2610</f>
        <v>344.69139999999999</v>
      </c>
      <c r="D2607" s="2">
        <f>trng034nb_Test!T2610</f>
        <v>325.03109999999998</v>
      </c>
      <c r="F2607" s="2">
        <f>trng034nb_Test!H2610</f>
        <v>22.09553</v>
      </c>
      <c r="G2607" s="2">
        <f>trng034nb_Test!F2610</f>
        <v>127.9802</v>
      </c>
      <c r="H2607" s="2">
        <f>trng034nb_Test!L2610</f>
        <v>1750</v>
      </c>
    </row>
    <row r="2608" spans="1:8" x14ac:dyDescent="0.25">
      <c r="A2608" s="2">
        <v>2602</v>
      </c>
      <c r="B2608" s="2">
        <v>43.35</v>
      </c>
      <c r="C2608" s="2">
        <f>trng034nb_Test!W2611</f>
        <v>344.76740000000001</v>
      </c>
      <c r="D2608" s="2">
        <f>trng034nb_Test!T2611</f>
        <v>324.99400000000003</v>
      </c>
      <c r="F2608" s="2">
        <f>trng034nb_Test!H2611</f>
        <v>22.103950000000001</v>
      </c>
      <c r="G2608" s="2">
        <f>trng034nb_Test!F2611</f>
        <v>128.07320000000001</v>
      </c>
      <c r="H2608" s="2">
        <f>trng034nb_Test!L2611</f>
        <v>1750</v>
      </c>
    </row>
    <row r="2609" spans="1:8" x14ac:dyDescent="0.25">
      <c r="A2609" s="2">
        <v>2603</v>
      </c>
      <c r="B2609" s="2">
        <v>43.366669999999999</v>
      </c>
      <c r="C2609" s="2">
        <f>trng034nb_Test!W2612</f>
        <v>345.07990000000001</v>
      </c>
      <c r="D2609" s="2">
        <f>trng034nb_Test!T2612</f>
        <v>324.94330000000002</v>
      </c>
      <c r="F2609" s="2">
        <f>trng034nb_Test!H2612</f>
        <v>22.09816</v>
      </c>
      <c r="G2609" s="2">
        <f>trng034nb_Test!F2612</f>
        <v>127.9559</v>
      </c>
      <c r="H2609" s="2">
        <f>trng034nb_Test!L2612</f>
        <v>1750</v>
      </c>
    </row>
    <row r="2610" spans="1:8" x14ac:dyDescent="0.25">
      <c r="A2610" s="2">
        <v>2604</v>
      </c>
      <c r="B2610" s="2">
        <v>43.383339999999997</v>
      </c>
      <c r="C2610" s="2">
        <f>trng034nb_Test!W2613</f>
        <v>345.39819999999997</v>
      </c>
      <c r="D2610" s="2">
        <f>trng034nb_Test!T2613</f>
        <v>324.93060000000003</v>
      </c>
      <c r="F2610" s="2">
        <f>trng034nb_Test!H2613</f>
        <v>22.093979999999998</v>
      </c>
      <c r="G2610" s="2">
        <f>trng034nb_Test!F2613</f>
        <v>127.9461</v>
      </c>
      <c r="H2610" s="2">
        <f>trng034nb_Test!L2613</f>
        <v>1750</v>
      </c>
    </row>
    <row r="2611" spans="1:8" x14ac:dyDescent="0.25">
      <c r="A2611" s="2">
        <v>2605</v>
      </c>
      <c r="B2611" s="2">
        <v>43.4</v>
      </c>
      <c r="C2611" s="2">
        <f>trng034nb_Test!W2614</f>
        <v>345.5575</v>
      </c>
      <c r="D2611" s="2">
        <f>trng034nb_Test!T2614</f>
        <v>324.96190000000001</v>
      </c>
      <c r="F2611" s="2">
        <f>trng034nb_Test!H2614</f>
        <v>22.086020000000001</v>
      </c>
      <c r="G2611" s="2">
        <f>trng034nb_Test!F2614</f>
        <v>128.10050000000001</v>
      </c>
      <c r="H2611" s="2">
        <f>trng034nb_Test!L2614</f>
        <v>1750</v>
      </c>
    </row>
    <row r="2612" spans="1:8" x14ac:dyDescent="0.25">
      <c r="A2612" s="2">
        <v>2606</v>
      </c>
      <c r="B2612" s="2">
        <v>43.416670000000003</v>
      </c>
      <c r="C2612" s="2">
        <f>trng034nb_Test!W2615</f>
        <v>345.60520000000002</v>
      </c>
      <c r="D2612" s="2">
        <f>trng034nb_Test!T2615</f>
        <v>324.92750000000001</v>
      </c>
      <c r="F2612" s="2">
        <f>trng034nb_Test!H2615</f>
        <v>22.093389999999999</v>
      </c>
      <c r="G2612" s="2">
        <f>trng034nb_Test!F2615</f>
        <v>127.9635</v>
      </c>
      <c r="H2612" s="2">
        <f>trng034nb_Test!L2615</f>
        <v>1750</v>
      </c>
    </row>
    <row r="2613" spans="1:8" x14ac:dyDescent="0.25">
      <c r="A2613" s="2">
        <v>2607</v>
      </c>
      <c r="B2613" s="2">
        <v>43.433329999999998</v>
      </c>
      <c r="C2613" s="2">
        <f>trng034nb_Test!W2616</f>
        <v>345.84829999999999</v>
      </c>
      <c r="D2613" s="2">
        <f>trng034nb_Test!T2616</f>
        <v>324.90190000000001</v>
      </c>
      <c r="F2613" s="2">
        <f>trng034nb_Test!H2616</f>
        <v>22.09198</v>
      </c>
      <c r="G2613" s="2">
        <f>trng034nb_Test!F2616</f>
        <v>127.9879</v>
      </c>
      <c r="H2613" s="2">
        <f>trng034nb_Test!L2616</f>
        <v>1750</v>
      </c>
    </row>
    <row r="2614" spans="1:8" x14ac:dyDescent="0.25">
      <c r="A2614" s="2">
        <v>2608</v>
      </c>
      <c r="B2614" s="2">
        <v>43.45</v>
      </c>
      <c r="C2614" s="2">
        <f>trng034nb_Test!W2617</f>
        <v>346.20760000000001</v>
      </c>
      <c r="D2614" s="2">
        <f>trng034nb_Test!T2617</f>
        <v>324.97460000000001</v>
      </c>
      <c r="F2614" s="2">
        <f>trng034nb_Test!H2617</f>
        <v>22.09967</v>
      </c>
      <c r="G2614" s="2">
        <f>trng034nb_Test!F2617</f>
        <v>128.0658</v>
      </c>
      <c r="H2614" s="2">
        <f>trng034nb_Test!L2617</f>
        <v>1750</v>
      </c>
    </row>
    <row r="2615" spans="1:8" x14ac:dyDescent="0.25">
      <c r="A2615" s="2">
        <v>2609</v>
      </c>
      <c r="B2615" s="2">
        <v>43.466670000000001</v>
      </c>
      <c r="C2615" s="2">
        <f>trng034nb_Test!W2618</f>
        <v>346.24250000000001</v>
      </c>
      <c r="D2615" s="2">
        <f>trng034nb_Test!T2618</f>
        <v>324.97480000000002</v>
      </c>
      <c r="F2615" s="2">
        <f>trng034nb_Test!H2618</f>
        <v>22.106750000000002</v>
      </c>
      <c r="G2615" s="2">
        <f>trng034nb_Test!F2618</f>
        <v>128.0121</v>
      </c>
      <c r="H2615" s="2">
        <f>trng034nb_Test!L2618</f>
        <v>1750</v>
      </c>
    </row>
    <row r="2616" spans="1:8" x14ac:dyDescent="0.25">
      <c r="A2616" s="2">
        <v>2610</v>
      </c>
      <c r="B2616" s="2">
        <v>43.483330000000002</v>
      </c>
      <c r="C2616" s="2">
        <f>trng034nb_Test!W2619</f>
        <v>345.87099999999998</v>
      </c>
      <c r="D2616" s="2">
        <f>trng034nb_Test!T2619</f>
        <v>325.02089999999998</v>
      </c>
      <c r="F2616" s="2">
        <f>trng034nb_Test!H2619</f>
        <v>22.090800000000002</v>
      </c>
      <c r="G2616" s="2">
        <f>trng034nb_Test!F2619</f>
        <v>127.9937</v>
      </c>
      <c r="H2616" s="2">
        <f>trng034nb_Test!L2619</f>
        <v>1750</v>
      </c>
    </row>
    <row r="2617" spans="1:8" x14ac:dyDescent="0.25">
      <c r="A2617" s="2">
        <v>2611</v>
      </c>
      <c r="B2617" s="2">
        <v>43.500030000000002</v>
      </c>
      <c r="C2617" s="2">
        <f>trng034nb_Test!W2620</f>
        <v>345.95859999999999</v>
      </c>
      <c r="D2617" s="2">
        <f>trng034nb_Test!T2620</f>
        <v>325.0231</v>
      </c>
      <c r="F2617" s="2">
        <f>trng034nb_Test!H2620</f>
        <v>22.09958</v>
      </c>
      <c r="G2617" s="2">
        <f>trng034nb_Test!F2620</f>
        <v>128.05770000000001</v>
      </c>
      <c r="H2617" s="2">
        <f>trng034nb_Test!L2620</f>
        <v>1750</v>
      </c>
    </row>
    <row r="2618" spans="1:8" x14ac:dyDescent="0.25">
      <c r="A2618" s="2">
        <v>2612</v>
      </c>
      <c r="B2618" s="2">
        <v>43.516689999999997</v>
      </c>
      <c r="C2618" s="2">
        <f>trng034nb_Test!W2621</f>
        <v>345.58780000000002</v>
      </c>
      <c r="D2618" s="2">
        <f>trng034nb_Test!T2621</f>
        <v>325.01920000000001</v>
      </c>
      <c r="F2618" s="2">
        <f>trng034nb_Test!H2621</f>
        <v>22.104469999999999</v>
      </c>
      <c r="G2618" s="2">
        <f>trng034nb_Test!F2621</f>
        <v>128.03829999999999</v>
      </c>
      <c r="H2618" s="2">
        <f>trng034nb_Test!L2621</f>
        <v>1750</v>
      </c>
    </row>
    <row r="2619" spans="1:8" x14ac:dyDescent="0.25">
      <c r="A2619" s="2">
        <v>2613</v>
      </c>
      <c r="B2619" s="2">
        <v>43.533360000000002</v>
      </c>
      <c r="C2619" s="2">
        <f>trng034nb_Test!W2622</f>
        <v>345.86189999999999</v>
      </c>
      <c r="D2619" s="2">
        <f>trng034nb_Test!T2622</f>
        <v>325.05180000000001</v>
      </c>
      <c r="F2619" s="2">
        <f>trng034nb_Test!H2622</f>
        <v>22.103200000000001</v>
      </c>
      <c r="G2619" s="2">
        <f>trng034nb_Test!F2622</f>
        <v>127.9832</v>
      </c>
      <c r="H2619" s="2">
        <f>trng034nb_Test!L2622</f>
        <v>1750</v>
      </c>
    </row>
    <row r="2620" spans="1:8" x14ac:dyDescent="0.25">
      <c r="A2620" s="2">
        <v>2614</v>
      </c>
      <c r="B2620" s="2">
        <v>43.550020000000004</v>
      </c>
      <c r="C2620" s="2">
        <f>trng034nb_Test!W2623</f>
        <v>345.64519999999999</v>
      </c>
      <c r="D2620" s="2">
        <f>trng034nb_Test!T2623</f>
        <v>325.09899999999999</v>
      </c>
      <c r="F2620" s="2">
        <f>trng034nb_Test!H2623</f>
        <v>22.120429999999999</v>
      </c>
      <c r="G2620" s="2">
        <f>trng034nb_Test!F2623</f>
        <v>127.9859</v>
      </c>
      <c r="H2620" s="2">
        <f>trng034nb_Test!L2623</f>
        <v>1750</v>
      </c>
    </row>
    <row r="2621" spans="1:8" x14ac:dyDescent="0.25">
      <c r="A2621" s="2">
        <v>2615</v>
      </c>
      <c r="B2621" s="2">
        <v>43.566690000000001</v>
      </c>
      <c r="C2621" s="2">
        <f>trng034nb_Test!W2624</f>
        <v>345.32819999999998</v>
      </c>
      <c r="D2621" s="2">
        <f>trng034nb_Test!T2624</f>
        <v>325.1078</v>
      </c>
      <c r="F2621" s="2">
        <f>trng034nb_Test!H2624</f>
        <v>22.095130000000001</v>
      </c>
      <c r="G2621" s="2">
        <f>trng034nb_Test!F2624</f>
        <v>128.13059999999999</v>
      </c>
      <c r="H2621" s="2">
        <f>trng034nb_Test!L2624</f>
        <v>1750</v>
      </c>
    </row>
    <row r="2622" spans="1:8" x14ac:dyDescent="0.25">
      <c r="A2622" s="2">
        <v>2616</v>
      </c>
      <c r="B2622" s="2">
        <v>43.583359999999999</v>
      </c>
      <c r="C2622" s="2">
        <f>trng034nb_Test!W2625</f>
        <v>345.07639999999998</v>
      </c>
      <c r="D2622" s="2">
        <f>trng034nb_Test!T2625</f>
        <v>325.06119999999999</v>
      </c>
      <c r="F2622" s="2">
        <f>trng034nb_Test!H2625</f>
        <v>22.104939999999999</v>
      </c>
      <c r="G2622" s="2">
        <f>trng034nb_Test!F2625</f>
        <v>128.04929999999999</v>
      </c>
      <c r="H2622" s="2">
        <f>trng034nb_Test!L2625</f>
        <v>1750</v>
      </c>
    </row>
    <row r="2623" spans="1:8" x14ac:dyDescent="0.25">
      <c r="A2623" s="2">
        <v>2617</v>
      </c>
      <c r="B2623" s="2">
        <v>43.600020000000001</v>
      </c>
      <c r="C2623" s="2">
        <f>trng034nb_Test!W2626</f>
        <v>345.05739999999997</v>
      </c>
      <c r="D2623" s="2">
        <f>trng034nb_Test!T2626</f>
        <v>325.00029999999998</v>
      </c>
      <c r="F2623" s="2">
        <f>trng034nb_Test!H2626</f>
        <v>22.109159999999999</v>
      </c>
      <c r="G2623" s="2">
        <f>trng034nb_Test!F2626</f>
        <v>128.04089999999999</v>
      </c>
      <c r="H2623" s="2">
        <f>trng034nb_Test!L2626</f>
        <v>1750</v>
      </c>
    </row>
    <row r="2624" spans="1:8" x14ac:dyDescent="0.25">
      <c r="A2624" s="2">
        <v>2618</v>
      </c>
      <c r="B2624" s="2">
        <v>43.616689999999998</v>
      </c>
      <c r="C2624" s="2">
        <f>trng034nb_Test!W2627</f>
        <v>345.20179999999999</v>
      </c>
      <c r="D2624" s="2">
        <f>trng034nb_Test!T2627</f>
        <v>324.96589999999998</v>
      </c>
      <c r="F2624" s="2">
        <f>trng034nb_Test!H2627</f>
        <v>22.09225</v>
      </c>
      <c r="G2624" s="2">
        <f>trng034nb_Test!F2627</f>
        <v>127.94589999999999</v>
      </c>
      <c r="H2624" s="2">
        <f>trng034nb_Test!L2627</f>
        <v>1750</v>
      </c>
    </row>
    <row r="2625" spans="1:8" x14ac:dyDescent="0.25">
      <c r="A2625" s="2">
        <v>2619</v>
      </c>
      <c r="B2625" s="2">
        <v>43.63335</v>
      </c>
      <c r="C2625" s="2">
        <f>trng034nb_Test!W2628</f>
        <v>345.30939999999998</v>
      </c>
      <c r="D2625" s="2">
        <f>trng034nb_Test!T2628</f>
        <v>324.95420000000001</v>
      </c>
      <c r="F2625" s="2">
        <f>trng034nb_Test!H2628</f>
        <v>22.102499999999999</v>
      </c>
      <c r="G2625" s="2">
        <f>trng034nb_Test!F2628</f>
        <v>128.0172</v>
      </c>
      <c r="H2625" s="2">
        <f>trng034nb_Test!L2628</f>
        <v>1750</v>
      </c>
    </row>
    <row r="2626" spans="1:8" x14ac:dyDescent="0.25">
      <c r="A2626" s="2">
        <v>2620</v>
      </c>
      <c r="B2626" s="2">
        <v>43.650019999999998</v>
      </c>
      <c r="C2626" s="2">
        <f>trng034nb_Test!W2629</f>
        <v>345.35489999999999</v>
      </c>
      <c r="D2626" s="2">
        <f>trng034nb_Test!T2629</f>
        <v>324.93920000000003</v>
      </c>
      <c r="F2626" s="2">
        <f>trng034nb_Test!H2629</f>
        <v>22.106760000000001</v>
      </c>
      <c r="G2626" s="2">
        <f>trng034nb_Test!F2629</f>
        <v>128.09520000000001</v>
      </c>
      <c r="H2626" s="2">
        <f>trng034nb_Test!L2629</f>
        <v>1750</v>
      </c>
    </row>
    <row r="2627" spans="1:8" x14ac:dyDescent="0.25">
      <c r="A2627" s="2">
        <v>2621</v>
      </c>
      <c r="B2627" s="2">
        <v>43.666690000000003</v>
      </c>
      <c r="C2627" s="2">
        <f>trng034nb_Test!W2630</f>
        <v>345.709</v>
      </c>
      <c r="D2627" s="2">
        <f>trng034nb_Test!T2630</f>
        <v>324.96379999999999</v>
      </c>
      <c r="F2627" s="2">
        <f>trng034nb_Test!H2630</f>
        <v>22.097919999999998</v>
      </c>
      <c r="G2627" s="2">
        <f>trng034nb_Test!F2630</f>
        <v>128.024</v>
      </c>
      <c r="H2627" s="2">
        <f>trng034nb_Test!L2630</f>
        <v>1750</v>
      </c>
    </row>
    <row r="2628" spans="1:8" x14ac:dyDescent="0.25">
      <c r="A2628" s="2">
        <v>2622</v>
      </c>
      <c r="B2628" s="2">
        <v>43.683349999999997</v>
      </c>
      <c r="C2628" s="2">
        <f>trng034nb_Test!W2631</f>
        <v>345.64150000000001</v>
      </c>
      <c r="D2628" s="2">
        <f>trng034nb_Test!T2631</f>
        <v>324.99059999999997</v>
      </c>
      <c r="F2628" s="2">
        <f>trng034nb_Test!H2631</f>
        <v>22.085560000000001</v>
      </c>
      <c r="G2628" s="2">
        <f>trng034nb_Test!F2631</f>
        <v>128.0307</v>
      </c>
      <c r="H2628" s="2">
        <f>trng034nb_Test!L2631</f>
        <v>1750</v>
      </c>
    </row>
    <row r="2629" spans="1:8" x14ac:dyDescent="0.25">
      <c r="A2629" s="2">
        <v>2623</v>
      </c>
      <c r="B2629" s="2">
        <v>43.700020000000002</v>
      </c>
      <c r="C2629" s="2">
        <f>trng034nb_Test!W2632</f>
        <v>345.5009</v>
      </c>
      <c r="D2629" s="2">
        <f>trng034nb_Test!T2632</f>
        <v>324.93049999999999</v>
      </c>
      <c r="F2629" s="2">
        <f>trng034nb_Test!H2632</f>
        <v>22.092269999999999</v>
      </c>
      <c r="G2629" s="2">
        <f>trng034nb_Test!F2632</f>
        <v>128.0701</v>
      </c>
      <c r="H2629" s="2">
        <f>trng034nb_Test!L2632</f>
        <v>1750</v>
      </c>
    </row>
    <row r="2630" spans="1:8" x14ac:dyDescent="0.25">
      <c r="A2630" s="2">
        <v>2624</v>
      </c>
      <c r="B2630" s="2">
        <v>43.716679999999997</v>
      </c>
      <c r="C2630" s="2">
        <f>trng034nb_Test!W2633</f>
        <v>345.65559999999999</v>
      </c>
      <c r="D2630" s="2">
        <f>trng034nb_Test!T2633</f>
        <v>324.9701</v>
      </c>
      <c r="F2630" s="2">
        <f>trng034nb_Test!H2633</f>
        <v>22.089929999999999</v>
      </c>
      <c r="G2630" s="2">
        <f>trng034nb_Test!F2633</f>
        <v>127.8424</v>
      </c>
      <c r="H2630" s="2">
        <f>trng034nb_Test!L2633</f>
        <v>1750</v>
      </c>
    </row>
    <row r="2631" spans="1:8" x14ac:dyDescent="0.25">
      <c r="A2631" s="2">
        <v>2625</v>
      </c>
      <c r="B2631" s="2">
        <v>43.733350000000002</v>
      </c>
      <c r="C2631" s="2">
        <f>trng034nb_Test!W2634</f>
        <v>345.84059999999999</v>
      </c>
      <c r="D2631" s="2">
        <f>trng034nb_Test!T2634</f>
        <v>325.0385</v>
      </c>
      <c r="F2631" s="2">
        <f>trng034nb_Test!H2634</f>
        <v>22.084990000000001</v>
      </c>
      <c r="G2631" s="2">
        <f>trng034nb_Test!F2634</f>
        <v>127.9739</v>
      </c>
      <c r="H2631" s="2">
        <f>trng034nb_Test!L2634</f>
        <v>1750</v>
      </c>
    </row>
    <row r="2632" spans="1:8" x14ac:dyDescent="0.25">
      <c r="A2632" s="2">
        <v>2626</v>
      </c>
      <c r="B2632" s="2">
        <v>43.750019999999999</v>
      </c>
      <c r="C2632" s="2">
        <f>trng034nb_Test!W2635</f>
        <v>345.7912</v>
      </c>
      <c r="D2632" s="2">
        <f>trng034nb_Test!T2635</f>
        <v>325.09969999999998</v>
      </c>
      <c r="F2632" s="2">
        <f>trng034nb_Test!H2635</f>
        <v>22.084610000000001</v>
      </c>
      <c r="G2632" s="2">
        <f>trng034nb_Test!F2635</f>
        <v>128.0258</v>
      </c>
      <c r="H2632" s="2">
        <f>trng034nb_Test!L2635</f>
        <v>1750</v>
      </c>
    </row>
    <row r="2633" spans="1:8" x14ac:dyDescent="0.25">
      <c r="A2633" s="2">
        <v>2627</v>
      </c>
      <c r="B2633" s="2">
        <v>43.766680000000001</v>
      </c>
      <c r="C2633" s="2">
        <f>trng034nb_Test!W2636</f>
        <v>345.26769999999999</v>
      </c>
      <c r="D2633" s="2">
        <f>trng034nb_Test!T2636</f>
        <v>325.01319999999998</v>
      </c>
      <c r="F2633" s="2">
        <f>trng034nb_Test!H2636</f>
        <v>22.106020000000001</v>
      </c>
      <c r="G2633" s="2">
        <f>trng034nb_Test!F2636</f>
        <v>127.9311</v>
      </c>
      <c r="H2633" s="2">
        <f>trng034nb_Test!L2636</f>
        <v>1750</v>
      </c>
    </row>
    <row r="2634" spans="1:8" x14ac:dyDescent="0.25">
      <c r="A2634" s="2">
        <v>2628</v>
      </c>
      <c r="B2634" s="2">
        <v>43.783349999999999</v>
      </c>
      <c r="C2634" s="2">
        <f>trng034nb_Test!W2637</f>
        <v>345.16899999999998</v>
      </c>
      <c r="D2634" s="2">
        <f>trng034nb_Test!T2637</f>
        <v>325.0299</v>
      </c>
      <c r="F2634" s="2">
        <f>trng034nb_Test!H2637</f>
        <v>22.094799999999999</v>
      </c>
      <c r="G2634" s="2">
        <f>trng034nb_Test!F2637</f>
        <v>128.04150000000001</v>
      </c>
      <c r="H2634" s="2">
        <f>trng034nb_Test!L2637</f>
        <v>1750</v>
      </c>
    </row>
    <row r="2635" spans="1:8" x14ac:dyDescent="0.25">
      <c r="A2635" s="2">
        <v>2629</v>
      </c>
      <c r="B2635" s="2">
        <v>43.80001</v>
      </c>
      <c r="C2635" s="2">
        <f>trng034nb_Test!W2638</f>
        <v>345.17149999999998</v>
      </c>
      <c r="D2635" s="2">
        <f>trng034nb_Test!T2638</f>
        <v>324.99299999999999</v>
      </c>
      <c r="F2635" s="2">
        <f>trng034nb_Test!H2638</f>
        <v>22.10652</v>
      </c>
      <c r="G2635" s="2">
        <f>trng034nb_Test!F2638</f>
        <v>128.0959</v>
      </c>
      <c r="H2635" s="2">
        <f>trng034nb_Test!L2638</f>
        <v>1750</v>
      </c>
    </row>
    <row r="2636" spans="1:8" x14ac:dyDescent="0.25">
      <c r="A2636" s="2">
        <v>2630</v>
      </c>
      <c r="B2636" s="2">
        <v>43.816679999999998</v>
      </c>
      <c r="C2636" s="2">
        <f>trng034nb_Test!W2639</f>
        <v>345.43389999999999</v>
      </c>
      <c r="D2636" s="2">
        <f>trng034nb_Test!T2639</f>
        <v>325.02210000000002</v>
      </c>
      <c r="F2636" s="2">
        <f>trng034nb_Test!H2639</f>
        <v>22.097629999999999</v>
      </c>
      <c r="G2636" s="2">
        <f>trng034nb_Test!F2639</f>
        <v>127.9905</v>
      </c>
      <c r="H2636" s="2">
        <f>trng034nb_Test!L2639</f>
        <v>1750</v>
      </c>
    </row>
    <row r="2637" spans="1:8" x14ac:dyDescent="0.25">
      <c r="A2637" s="2">
        <v>2631</v>
      </c>
      <c r="B2637" s="2">
        <v>43.833350000000003</v>
      </c>
      <c r="C2637" s="2">
        <f>trng034nb_Test!W2640</f>
        <v>345.48180000000002</v>
      </c>
      <c r="D2637" s="2">
        <f>trng034nb_Test!T2640</f>
        <v>325.01580000000001</v>
      </c>
      <c r="F2637" s="2">
        <f>trng034nb_Test!H2640</f>
        <v>22.082529999999998</v>
      </c>
      <c r="G2637" s="2">
        <f>trng034nb_Test!F2640</f>
        <v>127.9794</v>
      </c>
      <c r="H2637" s="2">
        <f>trng034nb_Test!L2640</f>
        <v>1750</v>
      </c>
    </row>
    <row r="2638" spans="1:8" x14ac:dyDescent="0.25">
      <c r="A2638" s="2">
        <v>2632</v>
      </c>
      <c r="B2638" s="2">
        <v>43.850009999999997</v>
      </c>
      <c r="C2638" s="2">
        <f>trng034nb_Test!W2641</f>
        <v>345.46530000000001</v>
      </c>
      <c r="D2638" s="2">
        <f>trng034nb_Test!T2641</f>
        <v>325.05630000000002</v>
      </c>
      <c r="F2638" s="2">
        <f>trng034nb_Test!H2641</f>
        <v>22.10566</v>
      </c>
      <c r="G2638" s="2">
        <f>trng034nb_Test!F2641</f>
        <v>128.0531</v>
      </c>
      <c r="H2638" s="2">
        <f>trng034nb_Test!L2641</f>
        <v>1750</v>
      </c>
    </row>
    <row r="2639" spans="1:8" x14ac:dyDescent="0.25">
      <c r="A2639" s="2">
        <v>2633</v>
      </c>
      <c r="B2639" s="2">
        <v>43.866680000000002</v>
      </c>
      <c r="C2639" s="2">
        <f>trng034nb_Test!W2642</f>
        <v>345.23660000000001</v>
      </c>
      <c r="D2639" s="2">
        <f>trng034nb_Test!T2642</f>
        <v>325.02390000000003</v>
      </c>
      <c r="F2639" s="2">
        <f>trng034nb_Test!H2642</f>
        <v>22.101510000000001</v>
      </c>
      <c r="G2639" s="2">
        <f>trng034nb_Test!F2642</f>
        <v>128.0034</v>
      </c>
      <c r="H2639" s="2">
        <f>trng034nb_Test!L2642</f>
        <v>1750</v>
      </c>
    </row>
    <row r="2640" spans="1:8" x14ac:dyDescent="0.25">
      <c r="A2640" s="2">
        <v>2634</v>
      </c>
      <c r="B2640" s="2">
        <v>43.883339999999997</v>
      </c>
      <c r="C2640" s="2">
        <f>trng034nb_Test!W2643</f>
        <v>345.39890000000003</v>
      </c>
      <c r="D2640" s="2">
        <f>trng034nb_Test!T2643</f>
        <v>324.99400000000003</v>
      </c>
      <c r="F2640" s="2">
        <f>trng034nb_Test!H2643</f>
        <v>22.101739999999999</v>
      </c>
      <c r="G2640" s="2">
        <f>trng034nb_Test!F2643</f>
        <v>127.8061</v>
      </c>
      <c r="H2640" s="2">
        <f>trng034nb_Test!L2643</f>
        <v>1750</v>
      </c>
    </row>
    <row r="2641" spans="1:8" x14ac:dyDescent="0.25">
      <c r="A2641" s="2">
        <v>2635</v>
      </c>
      <c r="B2641" s="2">
        <v>43.900010000000002</v>
      </c>
      <c r="C2641" s="2">
        <f>trng034nb_Test!W2644</f>
        <v>345.16770000000002</v>
      </c>
      <c r="D2641" s="2">
        <f>trng034nb_Test!T2644</f>
        <v>325.0215</v>
      </c>
      <c r="F2641" s="2">
        <f>trng034nb_Test!H2644</f>
        <v>22.092369999999999</v>
      </c>
      <c r="G2641" s="2">
        <f>trng034nb_Test!F2644</f>
        <v>128.03559999999999</v>
      </c>
      <c r="H2641" s="2">
        <f>trng034nb_Test!L2644</f>
        <v>1750</v>
      </c>
    </row>
    <row r="2642" spans="1:8" x14ac:dyDescent="0.25">
      <c r="A2642" s="2">
        <v>2636</v>
      </c>
      <c r="B2642" s="2">
        <v>43.916679999999999</v>
      </c>
      <c r="C2642" s="2">
        <f>trng034nb_Test!W2645</f>
        <v>345.1096</v>
      </c>
      <c r="D2642" s="2">
        <f>trng034nb_Test!T2645</f>
        <v>324.98599999999999</v>
      </c>
      <c r="F2642" s="2">
        <f>trng034nb_Test!H2645</f>
        <v>22.105340000000002</v>
      </c>
      <c r="G2642" s="2">
        <f>trng034nb_Test!F2645</f>
        <v>128.0256</v>
      </c>
      <c r="H2642" s="2">
        <f>trng034nb_Test!L2645</f>
        <v>1750</v>
      </c>
    </row>
    <row r="2643" spans="1:8" x14ac:dyDescent="0.25">
      <c r="A2643" s="2">
        <v>2637</v>
      </c>
      <c r="B2643" s="2">
        <v>43.933340000000001</v>
      </c>
      <c r="C2643" s="2">
        <f>trng034nb_Test!W2646</f>
        <v>345.42590000000001</v>
      </c>
      <c r="D2643" s="2">
        <f>trng034nb_Test!T2646</f>
        <v>324.99540000000002</v>
      </c>
      <c r="F2643" s="2">
        <f>trng034nb_Test!H2646</f>
        <v>22.103280000000002</v>
      </c>
      <c r="G2643" s="2">
        <f>trng034nb_Test!F2646</f>
        <v>128.03729999999999</v>
      </c>
      <c r="H2643" s="2">
        <f>trng034nb_Test!L2646</f>
        <v>1750</v>
      </c>
    </row>
    <row r="2644" spans="1:8" x14ac:dyDescent="0.25">
      <c r="A2644" s="2">
        <v>2638</v>
      </c>
      <c r="B2644" s="2">
        <v>43.950009999999999</v>
      </c>
      <c r="C2644" s="2">
        <f>trng034nb_Test!W2647</f>
        <v>345.5283</v>
      </c>
      <c r="D2644" s="2">
        <f>trng034nb_Test!T2647</f>
        <v>324.9769</v>
      </c>
      <c r="F2644" s="2">
        <f>trng034nb_Test!H2647</f>
        <v>22.102699999999999</v>
      </c>
      <c r="G2644" s="2">
        <f>trng034nb_Test!F2647</f>
        <v>128.01</v>
      </c>
      <c r="H2644" s="2">
        <f>trng034nb_Test!L2647</f>
        <v>1750</v>
      </c>
    </row>
    <row r="2645" spans="1:8" x14ac:dyDescent="0.25">
      <c r="A2645" s="2">
        <v>2639</v>
      </c>
      <c r="B2645" s="2">
        <v>43.966679999999997</v>
      </c>
      <c r="C2645" s="2">
        <f>trng034nb_Test!W2648</f>
        <v>345.38339999999999</v>
      </c>
      <c r="D2645" s="2">
        <f>trng034nb_Test!T2648</f>
        <v>324.92630000000003</v>
      </c>
      <c r="F2645" s="2">
        <f>trng034nb_Test!H2648</f>
        <v>22.095210000000002</v>
      </c>
      <c r="G2645" s="2">
        <f>trng034nb_Test!F2648</f>
        <v>127.9652</v>
      </c>
      <c r="H2645" s="2">
        <f>trng034nb_Test!L2648</f>
        <v>1750</v>
      </c>
    </row>
    <row r="2646" spans="1:8" x14ac:dyDescent="0.25">
      <c r="A2646" s="2">
        <v>2640</v>
      </c>
      <c r="B2646" s="2">
        <v>43.983339999999998</v>
      </c>
      <c r="C2646" s="2">
        <f>trng034nb_Test!W2649</f>
        <v>345.34109999999998</v>
      </c>
      <c r="D2646" s="2">
        <f>trng034nb_Test!T2649</f>
        <v>324.95460000000003</v>
      </c>
      <c r="F2646" s="2">
        <f>trng034nb_Test!H2649</f>
        <v>22.101900000000001</v>
      </c>
      <c r="G2646" s="2">
        <f>trng034nb_Test!F2649</f>
        <v>127.99169999999999</v>
      </c>
      <c r="H2646" s="2">
        <f>trng034nb_Test!L2649</f>
        <v>1750</v>
      </c>
    </row>
    <row r="2647" spans="1:8" x14ac:dyDescent="0.25">
      <c r="A2647" s="2">
        <v>2641</v>
      </c>
      <c r="B2647" s="2">
        <v>44.000010000000003</v>
      </c>
      <c r="C2647" s="2">
        <f>trng034nb_Test!W2650</f>
        <v>345.6037</v>
      </c>
      <c r="D2647" s="2">
        <f>trng034nb_Test!T2650</f>
        <v>324.89319999999998</v>
      </c>
      <c r="F2647" s="2">
        <f>trng034nb_Test!H2650</f>
        <v>22.102679999999999</v>
      </c>
      <c r="G2647" s="2">
        <f>trng034nb_Test!F2650</f>
        <v>127.9978</v>
      </c>
      <c r="H2647" s="2">
        <f>trng034nb_Test!L2650</f>
        <v>1750</v>
      </c>
    </row>
    <row r="2648" spans="1:8" x14ac:dyDescent="0.25">
      <c r="A2648" s="2">
        <v>2642</v>
      </c>
      <c r="B2648" s="2">
        <v>44.016669999999998</v>
      </c>
      <c r="C2648" s="2">
        <f>trng034nb_Test!W2651</f>
        <v>345.91750000000002</v>
      </c>
      <c r="D2648" s="2">
        <f>trng034nb_Test!T2651</f>
        <v>324.8947</v>
      </c>
      <c r="F2648" s="2">
        <f>trng034nb_Test!H2651</f>
        <v>22.102309999999999</v>
      </c>
      <c r="G2648" s="2">
        <f>trng034nb_Test!F2651</f>
        <v>127.9748</v>
      </c>
      <c r="H2648" s="2">
        <f>trng034nb_Test!L2651</f>
        <v>1750</v>
      </c>
    </row>
    <row r="2649" spans="1:8" x14ac:dyDescent="0.25">
      <c r="A2649" s="2">
        <v>2643</v>
      </c>
      <c r="B2649" s="2">
        <v>44.033340000000003</v>
      </c>
      <c r="C2649" s="2">
        <f>trng034nb_Test!W2652</f>
        <v>346.3304</v>
      </c>
      <c r="D2649" s="2">
        <f>trng034nb_Test!T2652</f>
        <v>324.95859999999999</v>
      </c>
      <c r="F2649" s="2">
        <f>trng034nb_Test!H2652</f>
        <v>22.11007</v>
      </c>
      <c r="G2649" s="2">
        <f>trng034nb_Test!F2652</f>
        <v>127.9242</v>
      </c>
      <c r="H2649" s="2">
        <f>trng034nb_Test!L2652</f>
        <v>1750</v>
      </c>
    </row>
    <row r="2650" spans="1:8" x14ac:dyDescent="0.25">
      <c r="A2650" s="2">
        <v>2644</v>
      </c>
      <c r="B2650" s="2">
        <v>44.05001</v>
      </c>
      <c r="C2650" s="2">
        <f>trng034nb_Test!W2653</f>
        <v>346.54520000000002</v>
      </c>
      <c r="D2650" s="2">
        <f>trng034nb_Test!T2653</f>
        <v>325.03199999999998</v>
      </c>
      <c r="F2650" s="2">
        <f>trng034nb_Test!H2653</f>
        <v>22.09366</v>
      </c>
      <c r="G2650" s="2">
        <f>trng034nb_Test!F2653</f>
        <v>128.0224</v>
      </c>
      <c r="H2650" s="2">
        <f>trng034nb_Test!L2653</f>
        <v>1750</v>
      </c>
    </row>
    <row r="2651" spans="1:8" x14ac:dyDescent="0.25">
      <c r="A2651" s="2">
        <v>2645</v>
      </c>
      <c r="B2651" s="2">
        <v>44.066670000000002</v>
      </c>
      <c r="C2651" s="2">
        <f>trng034nb_Test!W2654</f>
        <v>346.13529999999997</v>
      </c>
      <c r="D2651" s="2">
        <f>trng034nb_Test!T2654</f>
        <v>325.00459999999998</v>
      </c>
      <c r="F2651" s="2">
        <f>trng034nb_Test!H2654</f>
        <v>22.09272</v>
      </c>
      <c r="G2651" s="2">
        <f>trng034nb_Test!F2654</f>
        <v>127.9646</v>
      </c>
      <c r="H2651" s="2">
        <f>trng034nb_Test!L2654</f>
        <v>1750</v>
      </c>
    </row>
    <row r="2652" spans="1:8" x14ac:dyDescent="0.25">
      <c r="A2652" s="2">
        <v>2646</v>
      </c>
      <c r="B2652" s="2">
        <v>44.08334</v>
      </c>
      <c r="C2652" s="2">
        <f>trng034nb_Test!W2655</f>
        <v>346.33319999999998</v>
      </c>
      <c r="D2652" s="2">
        <f>trng034nb_Test!T2655</f>
        <v>325.02600000000001</v>
      </c>
      <c r="F2652" s="2">
        <f>trng034nb_Test!H2655</f>
        <v>22.104990000000001</v>
      </c>
      <c r="G2652" s="2">
        <f>trng034nb_Test!F2655</f>
        <v>128.0265</v>
      </c>
      <c r="H2652" s="2">
        <f>trng034nb_Test!L2655</f>
        <v>1750</v>
      </c>
    </row>
    <row r="2653" spans="1:8" x14ac:dyDescent="0.25">
      <c r="A2653" s="2">
        <v>2647</v>
      </c>
      <c r="B2653" s="2">
        <v>44.1</v>
      </c>
      <c r="C2653" s="2">
        <f>trng034nb_Test!W2656</f>
        <v>345.89100000000002</v>
      </c>
      <c r="D2653" s="2">
        <f>trng034nb_Test!T2656</f>
        <v>325.02449999999999</v>
      </c>
      <c r="F2653" s="2">
        <f>trng034nb_Test!H2656</f>
        <v>22.093720000000001</v>
      </c>
      <c r="G2653" s="2">
        <f>trng034nb_Test!F2656</f>
        <v>127.97320000000001</v>
      </c>
      <c r="H2653" s="2">
        <f>trng034nb_Test!L2656</f>
        <v>1750</v>
      </c>
    </row>
    <row r="2654" spans="1:8" x14ac:dyDescent="0.25">
      <c r="A2654" s="2">
        <v>2648</v>
      </c>
      <c r="B2654" s="2">
        <v>44.116669999999999</v>
      </c>
      <c r="C2654" s="2">
        <f>trng034nb_Test!W2657</f>
        <v>345.65120000000002</v>
      </c>
      <c r="D2654" s="2">
        <f>trng034nb_Test!T2657</f>
        <v>325.10289999999998</v>
      </c>
      <c r="F2654" s="2">
        <f>trng034nb_Test!H2657</f>
        <v>22.087389999999999</v>
      </c>
      <c r="G2654" s="2">
        <f>trng034nb_Test!F2657</f>
        <v>127.94840000000001</v>
      </c>
      <c r="H2654" s="2">
        <f>trng034nb_Test!L2657</f>
        <v>1750</v>
      </c>
    </row>
    <row r="2655" spans="1:8" x14ac:dyDescent="0.25">
      <c r="A2655" s="2">
        <v>2649</v>
      </c>
      <c r="B2655" s="2">
        <v>44.133339999999997</v>
      </c>
      <c r="C2655" s="2">
        <f>trng034nb_Test!W2658</f>
        <v>345.25279999999998</v>
      </c>
      <c r="D2655" s="2">
        <f>trng034nb_Test!T2658</f>
        <v>325.02379999999999</v>
      </c>
      <c r="F2655" s="2">
        <f>trng034nb_Test!H2658</f>
        <v>22.107320000000001</v>
      </c>
      <c r="G2655" s="2">
        <f>trng034nb_Test!F2658</f>
        <v>128.0378</v>
      </c>
      <c r="H2655" s="2">
        <f>trng034nb_Test!L2658</f>
        <v>1750</v>
      </c>
    </row>
    <row r="2656" spans="1:8" x14ac:dyDescent="0.25">
      <c r="A2656" s="2">
        <v>2650</v>
      </c>
      <c r="B2656" s="2">
        <v>44.15</v>
      </c>
      <c r="C2656" s="2">
        <f>trng034nb_Test!W2659</f>
        <v>345.41340000000002</v>
      </c>
      <c r="D2656" s="2">
        <f>trng034nb_Test!T2659</f>
        <v>324.97730000000001</v>
      </c>
      <c r="F2656" s="2">
        <f>trng034nb_Test!H2659</f>
        <v>22.095500000000001</v>
      </c>
      <c r="G2656" s="2">
        <f>trng034nb_Test!F2659</f>
        <v>128.1234</v>
      </c>
      <c r="H2656" s="2">
        <f>trng034nb_Test!L2659</f>
        <v>1750</v>
      </c>
    </row>
    <row r="2657" spans="1:8" x14ac:dyDescent="0.25">
      <c r="A2657" s="2">
        <v>2651</v>
      </c>
      <c r="B2657" s="2">
        <v>44.166670000000003</v>
      </c>
      <c r="C2657" s="2">
        <f>trng034nb_Test!W2660</f>
        <v>345.73970000000003</v>
      </c>
      <c r="D2657" s="2">
        <f>trng034nb_Test!T2660</f>
        <v>324.9837</v>
      </c>
      <c r="F2657" s="2">
        <f>trng034nb_Test!H2660</f>
        <v>22.0989</v>
      </c>
      <c r="G2657" s="2">
        <f>trng034nb_Test!F2660</f>
        <v>128.06399999999999</v>
      </c>
      <c r="H2657" s="2">
        <f>trng034nb_Test!L2660</f>
        <v>1750</v>
      </c>
    </row>
    <row r="2658" spans="1:8" x14ac:dyDescent="0.25">
      <c r="A2658" s="2">
        <v>2652</v>
      </c>
      <c r="B2658" s="2">
        <v>44.183329999999998</v>
      </c>
      <c r="C2658" s="2">
        <f>trng034nb_Test!W2661</f>
        <v>345.84949999999998</v>
      </c>
      <c r="D2658" s="2">
        <f>trng034nb_Test!T2661</f>
        <v>324.98160000000001</v>
      </c>
      <c r="F2658" s="2">
        <f>trng034nb_Test!H2661</f>
        <v>22.099799999999998</v>
      </c>
      <c r="G2658" s="2">
        <f>trng034nb_Test!F2661</f>
        <v>128.13740000000001</v>
      </c>
      <c r="H2658" s="2">
        <f>trng034nb_Test!L2661</f>
        <v>1750</v>
      </c>
    </row>
    <row r="2659" spans="1:8" x14ac:dyDescent="0.25">
      <c r="A2659" s="2">
        <v>2653</v>
      </c>
      <c r="B2659" s="2">
        <v>44.2</v>
      </c>
      <c r="C2659" s="2">
        <f>trng034nb_Test!W2662</f>
        <v>345.9667</v>
      </c>
      <c r="D2659" s="2">
        <f>trng034nb_Test!T2662</f>
        <v>325.0256</v>
      </c>
      <c r="F2659" s="2">
        <f>trng034nb_Test!H2662</f>
        <v>22.100169999999999</v>
      </c>
      <c r="G2659" s="2">
        <f>trng034nb_Test!F2662</f>
        <v>127.95059999999999</v>
      </c>
      <c r="H2659" s="2">
        <f>trng034nb_Test!L2662</f>
        <v>1750</v>
      </c>
    </row>
    <row r="2660" spans="1:8" x14ac:dyDescent="0.25">
      <c r="A2660" s="2">
        <v>2654</v>
      </c>
      <c r="B2660" s="2">
        <v>44.216670000000001</v>
      </c>
      <c r="C2660" s="2">
        <f>trng034nb_Test!W2663</f>
        <v>345.82929999999999</v>
      </c>
      <c r="D2660" s="2">
        <f>trng034nb_Test!T2663</f>
        <v>325.02980000000002</v>
      </c>
      <c r="F2660" s="2">
        <f>trng034nb_Test!H2663</f>
        <v>22.09825</v>
      </c>
      <c r="G2660" s="2">
        <f>trng034nb_Test!F2663</f>
        <v>127.9661</v>
      </c>
      <c r="H2660" s="2">
        <f>trng034nb_Test!L2663</f>
        <v>1750</v>
      </c>
    </row>
    <row r="2661" spans="1:8" x14ac:dyDescent="0.25">
      <c r="A2661" s="2">
        <v>2655</v>
      </c>
      <c r="B2661" s="2">
        <v>44.233330000000002</v>
      </c>
      <c r="C2661" s="2">
        <f>trng034nb_Test!W2664</f>
        <v>345.76600000000002</v>
      </c>
      <c r="D2661" s="2">
        <f>trng034nb_Test!T2664</f>
        <v>325.02749999999997</v>
      </c>
      <c r="F2661" s="2">
        <f>trng034nb_Test!H2664</f>
        <v>22.09864</v>
      </c>
      <c r="G2661" s="2">
        <f>trng034nb_Test!F2664</f>
        <v>128.0385</v>
      </c>
      <c r="H2661" s="2">
        <f>trng034nb_Test!L2664</f>
        <v>1750</v>
      </c>
    </row>
    <row r="2662" spans="1:8" x14ac:dyDescent="0.25">
      <c r="A2662" s="2">
        <v>2656</v>
      </c>
      <c r="B2662" s="2">
        <v>44.25</v>
      </c>
      <c r="C2662" s="2">
        <f>trng034nb_Test!W2665</f>
        <v>345.64749999999998</v>
      </c>
      <c r="D2662" s="2">
        <f>trng034nb_Test!T2665</f>
        <v>325.04070000000002</v>
      </c>
      <c r="F2662" s="2">
        <f>trng034nb_Test!H2665</f>
        <v>22.118040000000001</v>
      </c>
      <c r="G2662" s="2">
        <f>trng034nb_Test!F2665</f>
        <v>128.0307</v>
      </c>
      <c r="H2662" s="2">
        <f>trng034nb_Test!L2665</f>
        <v>1750</v>
      </c>
    </row>
    <row r="2663" spans="1:8" x14ac:dyDescent="0.25">
      <c r="A2663" s="2">
        <v>2657</v>
      </c>
      <c r="B2663" s="2">
        <v>44.266689999999997</v>
      </c>
      <c r="C2663" s="2">
        <f>trng034nb_Test!W2666</f>
        <v>345.44119999999998</v>
      </c>
      <c r="D2663" s="2">
        <f>trng034nb_Test!T2666</f>
        <v>325.04270000000002</v>
      </c>
      <c r="F2663" s="2">
        <f>trng034nb_Test!H2666</f>
        <v>22.0975</v>
      </c>
      <c r="G2663" s="2">
        <f>trng034nb_Test!F2666</f>
        <v>127.9958</v>
      </c>
      <c r="H2663" s="2">
        <f>trng034nb_Test!L2666</f>
        <v>1750</v>
      </c>
    </row>
    <row r="2664" spans="1:8" x14ac:dyDescent="0.25">
      <c r="A2664" s="2">
        <v>2658</v>
      </c>
      <c r="B2664" s="2">
        <v>44.283360000000002</v>
      </c>
      <c r="C2664" s="2">
        <f>trng034nb_Test!W2667</f>
        <v>345.43520000000001</v>
      </c>
      <c r="D2664" s="2">
        <f>trng034nb_Test!T2667</f>
        <v>325.04660000000001</v>
      </c>
      <c r="F2664" s="2">
        <f>trng034nb_Test!H2667</f>
        <v>22.105049999999999</v>
      </c>
      <c r="G2664" s="2">
        <f>trng034nb_Test!F2667</f>
        <v>128.05670000000001</v>
      </c>
      <c r="H2664" s="2">
        <f>trng034nb_Test!L2667</f>
        <v>1750</v>
      </c>
    </row>
    <row r="2665" spans="1:8" x14ac:dyDescent="0.25">
      <c r="A2665" s="2">
        <v>2659</v>
      </c>
      <c r="B2665" s="2">
        <v>44.300020000000004</v>
      </c>
      <c r="C2665" s="2">
        <f>trng034nb_Test!W2668</f>
        <v>345.14429999999999</v>
      </c>
      <c r="D2665" s="2">
        <f>trng034nb_Test!T2668</f>
        <v>324.99520000000001</v>
      </c>
      <c r="F2665" s="2">
        <f>trng034nb_Test!H2668</f>
        <v>22.10632</v>
      </c>
      <c r="G2665" s="2">
        <f>trng034nb_Test!F2668</f>
        <v>128.0908</v>
      </c>
      <c r="H2665" s="2">
        <f>trng034nb_Test!L2668</f>
        <v>1750</v>
      </c>
    </row>
    <row r="2666" spans="1:8" x14ac:dyDescent="0.25">
      <c r="A2666" s="2">
        <v>2660</v>
      </c>
      <c r="B2666" s="2">
        <v>44.316690000000001</v>
      </c>
      <c r="C2666" s="2">
        <f>trng034nb_Test!W2669</f>
        <v>345.42439999999999</v>
      </c>
      <c r="D2666" s="2">
        <f>trng034nb_Test!T2669</f>
        <v>324.98849999999999</v>
      </c>
      <c r="F2666" s="2">
        <f>trng034nb_Test!H2669</f>
        <v>22.098220000000001</v>
      </c>
      <c r="G2666" s="2">
        <f>trng034nb_Test!F2669</f>
        <v>127.9742</v>
      </c>
      <c r="H2666" s="2">
        <f>trng034nb_Test!L2669</f>
        <v>1750</v>
      </c>
    </row>
    <row r="2667" spans="1:8" x14ac:dyDescent="0.25">
      <c r="A2667" s="2">
        <v>2661</v>
      </c>
      <c r="B2667" s="2">
        <v>44.333359999999999</v>
      </c>
      <c r="C2667" s="2">
        <f>trng034nb_Test!W2670</f>
        <v>345.4556</v>
      </c>
      <c r="D2667" s="2">
        <f>trng034nb_Test!T2670</f>
        <v>325.02600000000001</v>
      </c>
      <c r="F2667" s="2">
        <f>trng034nb_Test!H2670</f>
        <v>22.09159</v>
      </c>
      <c r="G2667" s="2">
        <f>trng034nb_Test!F2670</f>
        <v>127.98</v>
      </c>
      <c r="H2667" s="2">
        <f>trng034nb_Test!L2670</f>
        <v>1750</v>
      </c>
    </row>
    <row r="2668" spans="1:8" x14ac:dyDescent="0.25">
      <c r="A2668" s="2">
        <v>2662</v>
      </c>
      <c r="B2668" s="2">
        <v>44.350020000000001</v>
      </c>
      <c r="C2668" s="2">
        <f>trng034nb_Test!W2671</f>
        <v>345.57530000000003</v>
      </c>
      <c r="D2668" s="2">
        <f>trng034nb_Test!T2671</f>
        <v>324.99950000000001</v>
      </c>
      <c r="F2668" s="2">
        <f>trng034nb_Test!H2671</f>
        <v>22.089770000000001</v>
      </c>
      <c r="G2668" s="2">
        <f>trng034nb_Test!F2671</f>
        <v>127.9663</v>
      </c>
      <c r="H2668" s="2">
        <f>trng034nb_Test!L2671</f>
        <v>1750</v>
      </c>
    </row>
    <row r="2669" spans="1:8" x14ac:dyDescent="0.25">
      <c r="A2669" s="2">
        <v>2663</v>
      </c>
      <c r="B2669" s="2">
        <v>44.366689999999998</v>
      </c>
      <c r="C2669" s="2">
        <f>trng034nb_Test!W2672</f>
        <v>345.75400000000002</v>
      </c>
      <c r="D2669" s="2">
        <f>trng034nb_Test!T2672</f>
        <v>324.9751</v>
      </c>
      <c r="F2669" s="2">
        <f>trng034nb_Test!H2672</f>
        <v>22.090150000000001</v>
      </c>
      <c r="G2669" s="2">
        <f>trng034nb_Test!F2672</f>
        <v>128.16380000000001</v>
      </c>
      <c r="H2669" s="2">
        <f>trng034nb_Test!L2672</f>
        <v>1750</v>
      </c>
    </row>
    <row r="2670" spans="1:8" x14ac:dyDescent="0.25">
      <c r="A2670" s="2">
        <v>2664</v>
      </c>
      <c r="B2670" s="2">
        <v>44.38335</v>
      </c>
      <c r="C2670" s="2">
        <f>trng034nb_Test!W2673</f>
        <v>345.5453</v>
      </c>
      <c r="D2670" s="2">
        <f>trng034nb_Test!T2673</f>
        <v>325.07819999999998</v>
      </c>
      <c r="F2670" s="2">
        <f>trng034nb_Test!H2673</f>
        <v>22.093440000000001</v>
      </c>
      <c r="G2670" s="2">
        <f>trng034nb_Test!F2673</f>
        <v>128.05500000000001</v>
      </c>
      <c r="H2670" s="2">
        <f>trng034nb_Test!L2673</f>
        <v>1750</v>
      </c>
    </row>
    <row r="2671" spans="1:8" x14ac:dyDescent="0.25">
      <c r="A2671" s="2">
        <v>2665</v>
      </c>
      <c r="B2671" s="2">
        <v>44.400019999999998</v>
      </c>
      <c r="C2671" s="2">
        <f>trng034nb_Test!W2674</f>
        <v>344.95839999999998</v>
      </c>
      <c r="D2671" s="2">
        <f>trng034nb_Test!T2674</f>
        <v>325.06979999999999</v>
      </c>
      <c r="F2671" s="2">
        <f>trng034nb_Test!H2674</f>
        <v>22.112469999999998</v>
      </c>
      <c r="G2671" s="2">
        <f>trng034nb_Test!F2674</f>
        <v>128.0377</v>
      </c>
      <c r="H2671" s="2">
        <f>trng034nb_Test!L2674</f>
        <v>1750</v>
      </c>
    </row>
    <row r="2672" spans="1:8" x14ac:dyDescent="0.25">
      <c r="A2672" s="2">
        <v>2666</v>
      </c>
      <c r="B2672" s="2">
        <v>44.416690000000003</v>
      </c>
      <c r="C2672" s="2">
        <f>trng034nb_Test!W2675</f>
        <v>344.863</v>
      </c>
      <c r="D2672" s="2">
        <f>trng034nb_Test!T2675</f>
        <v>325.00409999999999</v>
      </c>
      <c r="F2672" s="2">
        <f>trng034nb_Test!H2675</f>
        <v>22.084219999999998</v>
      </c>
      <c r="G2672" s="2">
        <f>trng034nb_Test!F2675</f>
        <v>128.017</v>
      </c>
      <c r="H2672" s="2">
        <f>trng034nb_Test!L2675</f>
        <v>1750</v>
      </c>
    </row>
    <row r="2673" spans="1:8" x14ac:dyDescent="0.25">
      <c r="A2673" s="2">
        <v>2667</v>
      </c>
      <c r="B2673" s="2">
        <v>44.433349999999997</v>
      </c>
      <c r="C2673" s="2">
        <f>trng034nb_Test!W2676</f>
        <v>344.82100000000003</v>
      </c>
      <c r="D2673" s="2">
        <f>trng034nb_Test!T2676</f>
        <v>324.96300000000002</v>
      </c>
      <c r="F2673" s="2">
        <f>trng034nb_Test!H2676</f>
        <v>22.104880000000001</v>
      </c>
      <c r="G2673" s="2">
        <f>trng034nb_Test!F2676</f>
        <v>127.9931</v>
      </c>
      <c r="H2673" s="2">
        <f>trng034nb_Test!L2676</f>
        <v>1750</v>
      </c>
    </row>
    <row r="2674" spans="1:8" x14ac:dyDescent="0.25">
      <c r="A2674" s="2">
        <v>2668</v>
      </c>
      <c r="B2674" s="2">
        <v>44.450020000000002</v>
      </c>
      <c r="C2674" s="2">
        <f>trng034nb_Test!W2677</f>
        <v>345.01690000000002</v>
      </c>
      <c r="D2674" s="2">
        <f>trng034nb_Test!T2677</f>
        <v>325.01060000000001</v>
      </c>
      <c r="F2674" s="2">
        <f>trng034nb_Test!H2677</f>
        <v>22.095289999999999</v>
      </c>
      <c r="G2674" s="2">
        <f>trng034nb_Test!F2677</f>
        <v>128.01390000000001</v>
      </c>
      <c r="H2674" s="2">
        <f>trng034nb_Test!L2677</f>
        <v>1750</v>
      </c>
    </row>
    <row r="2675" spans="1:8" x14ac:dyDescent="0.25">
      <c r="A2675" s="2">
        <v>2669</v>
      </c>
      <c r="B2675" s="2">
        <v>44.466679999999997</v>
      </c>
      <c r="C2675" s="2">
        <f>trng034nb_Test!W2678</f>
        <v>345.41109999999998</v>
      </c>
      <c r="D2675" s="2">
        <f>trng034nb_Test!T2678</f>
        <v>324.9631</v>
      </c>
      <c r="F2675" s="2">
        <f>trng034nb_Test!H2678</f>
        <v>22.099869999999999</v>
      </c>
      <c r="G2675" s="2">
        <f>trng034nb_Test!F2678</f>
        <v>128.08770000000001</v>
      </c>
      <c r="H2675" s="2">
        <f>trng034nb_Test!L2678</f>
        <v>1750</v>
      </c>
    </row>
    <row r="2676" spans="1:8" x14ac:dyDescent="0.25">
      <c r="A2676" s="2">
        <v>2670</v>
      </c>
      <c r="B2676" s="2">
        <v>44.483350000000002</v>
      </c>
      <c r="C2676" s="2">
        <f>trng034nb_Test!W2679</f>
        <v>345.39319999999998</v>
      </c>
      <c r="D2676" s="2">
        <f>trng034nb_Test!T2679</f>
        <v>324.91120000000001</v>
      </c>
      <c r="F2676" s="2">
        <f>trng034nb_Test!H2679</f>
        <v>22.101700000000001</v>
      </c>
      <c r="G2676" s="2">
        <f>trng034nb_Test!F2679</f>
        <v>127.9615</v>
      </c>
      <c r="H2676" s="2">
        <f>trng034nb_Test!L2679</f>
        <v>1750</v>
      </c>
    </row>
    <row r="2677" spans="1:8" x14ac:dyDescent="0.25">
      <c r="A2677" s="2">
        <v>2671</v>
      </c>
      <c r="B2677" s="2">
        <v>44.500019999999999</v>
      </c>
      <c r="C2677" s="2">
        <f>trng034nb_Test!W2680</f>
        <v>345.66879999999998</v>
      </c>
      <c r="D2677" s="2">
        <f>trng034nb_Test!T2680</f>
        <v>324.92869999999999</v>
      </c>
      <c r="F2677" s="2">
        <f>trng034nb_Test!H2680</f>
        <v>22.106929999999998</v>
      </c>
      <c r="G2677" s="2">
        <f>trng034nb_Test!F2680</f>
        <v>127.846</v>
      </c>
      <c r="H2677" s="2">
        <f>trng034nb_Test!L2680</f>
        <v>1750</v>
      </c>
    </row>
    <row r="2678" spans="1:8" x14ac:dyDescent="0.25">
      <c r="A2678" s="2">
        <v>2672</v>
      </c>
      <c r="B2678" s="2">
        <v>44.516680000000001</v>
      </c>
      <c r="C2678" s="2">
        <f>trng034nb_Test!W2681</f>
        <v>346.04899999999998</v>
      </c>
      <c r="D2678" s="2">
        <f>trng034nb_Test!T2681</f>
        <v>324.91239999999999</v>
      </c>
      <c r="F2678" s="2">
        <f>trng034nb_Test!H2681</f>
        <v>22.101949999999999</v>
      </c>
      <c r="G2678" s="2">
        <f>trng034nb_Test!F2681</f>
        <v>128.06530000000001</v>
      </c>
      <c r="H2678" s="2">
        <f>trng034nb_Test!L2681</f>
        <v>1750</v>
      </c>
    </row>
    <row r="2679" spans="1:8" x14ac:dyDescent="0.25">
      <c r="A2679" s="2">
        <v>2673</v>
      </c>
      <c r="B2679" s="2">
        <v>44.533349999999999</v>
      </c>
      <c r="C2679" s="2">
        <f>trng034nb_Test!W2682</f>
        <v>345.98439999999999</v>
      </c>
      <c r="D2679" s="2">
        <f>trng034nb_Test!T2682</f>
        <v>324.95420000000001</v>
      </c>
      <c r="F2679" s="2">
        <f>trng034nb_Test!H2682</f>
        <v>22.08211</v>
      </c>
      <c r="G2679" s="2">
        <f>trng034nb_Test!F2682</f>
        <v>128.11930000000001</v>
      </c>
      <c r="H2679" s="2">
        <f>trng034nb_Test!L2682</f>
        <v>1750</v>
      </c>
    </row>
    <row r="2680" spans="1:8" x14ac:dyDescent="0.25">
      <c r="A2680" s="2">
        <v>2674</v>
      </c>
      <c r="B2680" s="2">
        <v>44.55001</v>
      </c>
      <c r="C2680" s="2">
        <f>trng034nb_Test!W2683</f>
        <v>345.92869999999999</v>
      </c>
      <c r="D2680" s="2">
        <f>trng034nb_Test!T2683</f>
        <v>324.96050000000002</v>
      </c>
      <c r="F2680" s="2">
        <f>trng034nb_Test!H2683</f>
        <v>22.087820000000001</v>
      </c>
      <c r="G2680" s="2">
        <f>trng034nb_Test!F2683</f>
        <v>128.06479999999999</v>
      </c>
      <c r="H2680" s="2">
        <f>trng034nb_Test!L2683</f>
        <v>1750</v>
      </c>
    </row>
    <row r="2681" spans="1:8" x14ac:dyDescent="0.25">
      <c r="A2681" s="2">
        <v>2675</v>
      </c>
      <c r="B2681" s="2">
        <v>44.566679999999998</v>
      </c>
      <c r="C2681" s="2">
        <f>trng034nb_Test!W2684</f>
        <v>346.12959999999998</v>
      </c>
      <c r="D2681" s="2">
        <f>trng034nb_Test!T2684</f>
        <v>324.96949999999998</v>
      </c>
      <c r="F2681" s="2">
        <f>trng034nb_Test!H2684</f>
        <v>22.118659999999998</v>
      </c>
      <c r="G2681" s="2">
        <f>trng034nb_Test!F2684</f>
        <v>127.8998</v>
      </c>
      <c r="H2681" s="2">
        <f>trng034nb_Test!L2684</f>
        <v>1750</v>
      </c>
    </row>
    <row r="2682" spans="1:8" x14ac:dyDescent="0.25">
      <c r="A2682" s="2">
        <v>2676</v>
      </c>
      <c r="B2682" s="2">
        <v>44.583350000000003</v>
      </c>
      <c r="C2682" s="2">
        <f>trng034nb_Test!W2685</f>
        <v>346.3981</v>
      </c>
      <c r="D2682" s="2">
        <f>trng034nb_Test!T2685</f>
        <v>325.00060000000002</v>
      </c>
      <c r="F2682" s="2">
        <f>trng034nb_Test!H2685</f>
        <v>22.102779999999999</v>
      </c>
      <c r="G2682" s="2">
        <f>trng034nb_Test!F2685</f>
        <v>127.9795</v>
      </c>
      <c r="H2682" s="2">
        <f>trng034nb_Test!L2685</f>
        <v>1750</v>
      </c>
    </row>
    <row r="2683" spans="1:8" x14ac:dyDescent="0.25">
      <c r="A2683" s="2">
        <v>2677</v>
      </c>
      <c r="B2683" s="2">
        <v>44.600009999999997</v>
      </c>
      <c r="C2683" s="2">
        <f>trng034nb_Test!W2686</f>
        <v>346.00819999999999</v>
      </c>
      <c r="D2683" s="2">
        <f>trng034nb_Test!T2686</f>
        <v>325.04109999999997</v>
      </c>
      <c r="F2683" s="2">
        <f>trng034nb_Test!H2686</f>
        <v>22.105499999999999</v>
      </c>
      <c r="G2683" s="2">
        <f>trng034nb_Test!F2686</f>
        <v>127.98950000000001</v>
      </c>
      <c r="H2683" s="2">
        <f>trng034nb_Test!L2686</f>
        <v>1750</v>
      </c>
    </row>
    <row r="2684" spans="1:8" x14ac:dyDescent="0.25">
      <c r="A2684" s="2">
        <v>2678</v>
      </c>
      <c r="B2684" s="2">
        <v>44.616680000000002</v>
      </c>
      <c r="C2684" s="2">
        <f>trng034nb_Test!W2687</f>
        <v>345.56139999999999</v>
      </c>
      <c r="D2684" s="2">
        <f>trng034nb_Test!T2687</f>
        <v>325.05020000000002</v>
      </c>
      <c r="F2684" s="2">
        <f>trng034nb_Test!H2687</f>
        <v>22.100739999999998</v>
      </c>
      <c r="G2684" s="2">
        <f>trng034nb_Test!F2687</f>
        <v>127.8762</v>
      </c>
      <c r="H2684" s="2">
        <f>trng034nb_Test!L2687</f>
        <v>1750</v>
      </c>
    </row>
    <row r="2685" spans="1:8" x14ac:dyDescent="0.25">
      <c r="A2685" s="2">
        <v>2679</v>
      </c>
      <c r="B2685" s="2">
        <v>44.633339999999997</v>
      </c>
      <c r="C2685" s="2">
        <f>trng034nb_Test!W2688</f>
        <v>345.51369999999997</v>
      </c>
      <c r="D2685" s="2">
        <f>trng034nb_Test!T2688</f>
        <v>325.0378</v>
      </c>
      <c r="F2685" s="2">
        <f>trng034nb_Test!H2688</f>
        <v>22.119700000000002</v>
      </c>
      <c r="G2685" s="2">
        <f>trng034nb_Test!F2688</f>
        <v>127.9594</v>
      </c>
      <c r="H2685" s="2">
        <f>trng034nb_Test!L2688</f>
        <v>1750</v>
      </c>
    </row>
    <row r="2686" spans="1:8" x14ac:dyDescent="0.25">
      <c r="A2686" s="2">
        <v>2680</v>
      </c>
      <c r="B2686" s="2">
        <v>44.650010000000002</v>
      </c>
      <c r="C2686" s="2">
        <f>trng034nb_Test!W2689</f>
        <v>345.67180000000002</v>
      </c>
      <c r="D2686" s="2">
        <f>trng034nb_Test!T2689</f>
        <v>325.06779999999998</v>
      </c>
      <c r="F2686" s="2">
        <f>trng034nb_Test!H2689</f>
        <v>22.106950000000001</v>
      </c>
      <c r="G2686" s="2">
        <f>trng034nb_Test!F2689</f>
        <v>128.01490000000001</v>
      </c>
      <c r="H2686" s="2">
        <f>trng034nb_Test!L2689</f>
        <v>1750</v>
      </c>
    </row>
    <row r="2687" spans="1:8" x14ac:dyDescent="0.25">
      <c r="A2687" s="2">
        <v>2681</v>
      </c>
      <c r="B2687" s="2">
        <v>44.666679999999999</v>
      </c>
      <c r="C2687" s="2">
        <f>trng034nb_Test!W2690</f>
        <v>345.62</v>
      </c>
      <c r="D2687" s="2">
        <f>trng034nb_Test!T2690</f>
        <v>325.00029999999998</v>
      </c>
      <c r="F2687" s="2">
        <f>trng034nb_Test!H2690</f>
        <v>22.093360000000001</v>
      </c>
      <c r="G2687" s="2">
        <f>trng034nb_Test!F2690</f>
        <v>128.01079999999999</v>
      </c>
      <c r="H2687" s="2">
        <f>trng034nb_Test!L2690</f>
        <v>1750</v>
      </c>
    </row>
    <row r="2688" spans="1:8" x14ac:dyDescent="0.25">
      <c r="A2688" s="2">
        <v>2682</v>
      </c>
      <c r="B2688" s="2">
        <v>44.683340000000001</v>
      </c>
      <c r="C2688" s="2">
        <f>trng034nb_Test!W2691</f>
        <v>345.7799</v>
      </c>
      <c r="D2688" s="2">
        <f>trng034nb_Test!T2691</f>
        <v>325.01839999999999</v>
      </c>
      <c r="F2688" s="2">
        <f>trng034nb_Test!H2691</f>
        <v>22.107199999999999</v>
      </c>
      <c r="G2688" s="2">
        <f>trng034nb_Test!F2691</f>
        <v>128.07380000000001</v>
      </c>
      <c r="H2688" s="2">
        <f>trng034nb_Test!L2691</f>
        <v>1750</v>
      </c>
    </row>
    <row r="2689" spans="1:8" x14ac:dyDescent="0.25">
      <c r="A2689" s="2">
        <v>2683</v>
      </c>
      <c r="B2689" s="2">
        <v>44.700009999999999</v>
      </c>
      <c r="C2689" s="2">
        <f>trng034nb_Test!W2692</f>
        <v>345.71690000000001</v>
      </c>
      <c r="D2689" s="2">
        <f>trng034nb_Test!T2692</f>
        <v>325.1053</v>
      </c>
      <c r="F2689" s="2">
        <f>trng034nb_Test!H2692</f>
        <v>22.101320000000001</v>
      </c>
      <c r="G2689" s="2">
        <f>trng034nb_Test!F2692</f>
        <v>128.01259999999999</v>
      </c>
      <c r="H2689" s="2">
        <f>trng034nb_Test!L2692</f>
        <v>1750</v>
      </c>
    </row>
    <row r="2690" spans="1:8" x14ac:dyDescent="0.25">
      <c r="A2690" s="2">
        <v>2684</v>
      </c>
      <c r="B2690" s="2">
        <v>44.716679999999997</v>
      </c>
      <c r="C2690" s="2">
        <f>trng034nb_Test!W2693</f>
        <v>345.35320000000002</v>
      </c>
      <c r="D2690" s="2">
        <f>trng034nb_Test!T2693</f>
        <v>325.06259999999997</v>
      </c>
      <c r="F2690" s="2">
        <f>trng034nb_Test!H2693</f>
        <v>22.098389999999998</v>
      </c>
      <c r="G2690" s="2">
        <f>trng034nb_Test!F2693</f>
        <v>127.92019999999999</v>
      </c>
      <c r="H2690" s="2">
        <f>trng034nb_Test!L2693</f>
        <v>1750</v>
      </c>
    </row>
    <row r="2691" spans="1:8" x14ac:dyDescent="0.25">
      <c r="A2691" s="2">
        <v>2685</v>
      </c>
      <c r="B2691" s="2">
        <v>44.733339999999998</v>
      </c>
      <c r="C2691" s="2">
        <f>trng034nb_Test!W2694</f>
        <v>345.17410000000001</v>
      </c>
      <c r="D2691" s="2">
        <f>trng034nb_Test!T2694</f>
        <v>325.01</v>
      </c>
      <c r="F2691" s="2">
        <f>trng034nb_Test!H2694</f>
        <v>22.089729999999999</v>
      </c>
      <c r="G2691" s="2">
        <f>trng034nb_Test!F2694</f>
        <v>128.08109999999999</v>
      </c>
      <c r="H2691" s="2">
        <f>trng034nb_Test!L2694</f>
        <v>1750</v>
      </c>
    </row>
    <row r="2692" spans="1:8" x14ac:dyDescent="0.25">
      <c r="A2692" s="2">
        <v>2686</v>
      </c>
      <c r="B2692" s="2">
        <v>44.750010000000003</v>
      </c>
      <c r="C2692" s="2">
        <f>trng034nb_Test!W2695</f>
        <v>345.16309999999999</v>
      </c>
      <c r="D2692" s="2">
        <f>trng034nb_Test!T2695</f>
        <v>324.97559999999999</v>
      </c>
      <c r="F2692" s="2">
        <f>trng034nb_Test!H2695</f>
        <v>22.10295</v>
      </c>
      <c r="G2692" s="2">
        <f>trng034nb_Test!F2695</f>
        <v>127.9602</v>
      </c>
      <c r="H2692" s="2">
        <f>trng034nb_Test!L2695</f>
        <v>1750</v>
      </c>
    </row>
    <row r="2693" spans="1:8" x14ac:dyDescent="0.25">
      <c r="A2693" s="2">
        <v>2687</v>
      </c>
      <c r="B2693" s="2">
        <v>44.766680000000001</v>
      </c>
      <c r="C2693" s="2">
        <f>trng034nb_Test!W2696</f>
        <v>345.5967</v>
      </c>
      <c r="D2693" s="2">
        <f>trng034nb_Test!T2696</f>
        <v>325.00119999999998</v>
      </c>
      <c r="F2693" s="2">
        <f>trng034nb_Test!H2696</f>
        <v>22.099440000000001</v>
      </c>
      <c r="G2693" s="2">
        <f>trng034nb_Test!F2696</f>
        <v>127.9926</v>
      </c>
      <c r="H2693" s="2">
        <f>trng034nb_Test!L2696</f>
        <v>1750</v>
      </c>
    </row>
    <row r="2694" spans="1:8" x14ac:dyDescent="0.25">
      <c r="A2694" s="2">
        <v>2688</v>
      </c>
      <c r="B2694" s="2">
        <v>44.783340000000003</v>
      </c>
      <c r="C2694" s="2">
        <f>trng034nb_Test!W2697</f>
        <v>345.94349999999997</v>
      </c>
      <c r="D2694" s="2">
        <f>trng034nb_Test!T2697</f>
        <v>324.97739999999999</v>
      </c>
      <c r="F2694" s="2">
        <f>trng034nb_Test!H2697</f>
        <v>22.08972</v>
      </c>
      <c r="G2694" s="2">
        <f>trng034nb_Test!F2697</f>
        <v>128.14150000000001</v>
      </c>
      <c r="H2694" s="2">
        <f>trng034nb_Test!L2697</f>
        <v>1750</v>
      </c>
    </row>
    <row r="2695" spans="1:8" x14ac:dyDescent="0.25">
      <c r="A2695" s="2">
        <v>2689</v>
      </c>
      <c r="B2695" s="2">
        <v>44.80001</v>
      </c>
      <c r="C2695" s="2">
        <f>trng034nb_Test!W2698</f>
        <v>346.22289999999998</v>
      </c>
      <c r="D2695" s="2">
        <f>trng034nb_Test!T2698</f>
        <v>325.03050000000002</v>
      </c>
      <c r="F2695" s="2">
        <f>trng034nb_Test!H2698</f>
        <v>22.107589999999998</v>
      </c>
      <c r="G2695" s="2">
        <f>trng034nb_Test!F2698</f>
        <v>128.0102</v>
      </c>
      <c r="H2695" s="2">
        <f>trng034nb_Test!L2698</f>
        <v>1750</v>
      </c>
    </row>
    <row r="2696" spans="1:8" x14ac:dyDescent="0.25">
      <c r="A2696" s="2">
        <v>2690</v>
      </c>
      <c r="B2696" s="2">
        <v>44.816670000000002</v>
      </c>
      <c r="C2696" s="2">
        <f>trng034nb_Test!W2699</f>
        <v>346.38490000000002</v>
      </c>
      <c r="D2696" s="2">
        <f>trng034nb_Test!T2699</f>
        <v>325.06560000000002</v>
      </c>
      <c r="F2696" s="2">
        <f>trng034nb_Test!H2699</f>
        <v>22.100989999999999</v>
      </c>
      <c r="G2696" s="2">
        <f>trng034nb_Test!F2699</f>
        <v>128.03700000000001</v>
      </c>
      <c r="H2696" s="2">
        <f>trng034nb_Test!L2699</f>
        <v>1750</v>
      </c>
    </row>
    <row r="2697" spans="1:8" x14ac:dyDescent="0.25">
      <c r="A2697" s="2">
        <v>2691</v>
      </c>
      <c r="B2697" s="2">
        <v>44.83334</v>
      </c>
      <c r="C2697" s="2">
        <f>trng034nb_Test!W2700</f>
        <v>346.32530000000003</v>
      </c>
      <c r="D2697" s="2">
        <f>trng034nb_Test!T2700</f>
        <v>325.1062</v>
      </c>
      <c r="F2697" s="2">
        <f>trng034nb_Test!H2700</f>
        <v>22.105979999999999</v>
      </c>
      <c r="G2697" s="2">
        <f>trng034nb_Test!F2700</f>
        <v>127.95189999999999</v>
      </c>
      <c r="H2697" s="2">
        <f>trng034nb_Test!L2700</f>
        <v>1750</v>
      </c>
    </row>
    <row r="2698" spans="1:8" x14ac:dyDescent="0.25">
      <c r="A2698" s="2">
        <v>2692</v>
      </c>
      <c r="B2698" s="2">
        <v>44.850009999999997</v>
      </c>
      <c r="C2698" s="2">
        <f>trng034nb_Test!W2701</f>
        <v>345.80419999999998</v>
      </c>
      <c r="D2698" s="2">
        <f>trng034nb_Test!T2701</f>
        <v>325.1146</v>
      </c>
      <c r="F2698" s="2">
        <f>trng034nb_Test!H2701</f>
        <v>22.100149999999999</v>
      </c>
      <c r="G2698" s="2">
        <f>trng034nb_Test!F2701</f>
        <v>127.9365</v>
      </c>
      <c r="H2698" s="2">
        <f>trng034nb_Test!L2701</f>
        <v>1750</v>
      </c>
    </row>
    <row r="2699" spans="1:8" x14ac:dyDescent="0.25">
      <c r="A2699" s="2">
        <v>2693</v>
      </c>
      <c r="B2699" s="2">
        <v>44.866669999999999</v>
      </c>
      <c r="C2699" s="2">
        <f>trng034nb_Test!W2702</f>
        <v>345.77300000000002</v>
      </c>
      <c r="D2699" s="2">
        <f>trng034nb_Test!T2702</f>
        <v>325.09550000000002</v>
      </c>
      <c r="F2699" s="2">
        <f>trng034nb_Test!H2702</f>
        <v>22.110250000000001</v>
      </c>
      <c r="G2699" s="2">
        <f>trng034nb_Test!F2702</f>
        <v>127.9329</v>
      </c>
      <c r="H2699" s="2">
        <f>trng034nb_Test!L2702</f>
        <v>1750</v>
      </c>
    </row>
    <row r="2700" spans="1:8" x14ac:dyDescent="0.25">
      <c r="A2700" s="2">
        <v>2694</v>
      </c>
      <c r="B2700" s="2">
        <v>44.883339999999997</v>
      </c>
      <c r="C2700" s="2">
        <f>trng034nb_Test!W2703</f>
        <v>345.61759999999998</v>
      </c>
      <c r="D2700" s="2">
        <f>trng034nb_Test!T2703</f>
        <v>325.07080000000002</v>
      </c>
      <c r="F2700" s="2">
        <f>trng034nb_Test!H2703</f>
        <v>22.10568</v>
      </c>
      <c r="G2700" s="2">
        <f>trng034nb_Test!F2703</f>
        <v>128.04230000000001</v>
      </c>
      <c r="H2700" s="2">
        <f>trng034nb_Test!L2703</f>
        <v>1750</v>
      </c>
    </row>
    <row r="2701" spans="1:8" x14ac:dyDescent="0.25">
      <c r="A2701" s="2">
        <v>2695</v>
      </c>
      <c r="B2701" s="2">
        <v>44.9</v>
      </c>
      <c r="C2701" s="2">
        <f>trng034nb_Test!W2704</f>
        <v>345.34269999999998</v>
      </c>
      <c r="D2701" s="2">
        <f>trng034nb_Test!T2704</f>
        <v>325.03280000000001</v>
      </c>
      <c r="F2701" s="2">
        <f>trng034nb_Test!H2704</f>
        <v>22.10474</v>
      </c>
      <c r="G2701" s="2">
        <f>trng034nb_Test!F2704</f>
        <v>127.9708</v>
      </c>
      <c r="H2701" s="2">
        <f>trng034nb_Test!L2704</f>
        <v>1750</v>
      </c>
    </row>
    <row r="2702" spans="1:8" x14ac:dyDescent="0.25">
      <c r="A2702" s="2">
        <v>2696</v>
      </c>
      <c r="B2702" s="2">
        <v>44.916670000000003</v>
      </c>
      <c r="C2702" s="2">
        <f>trng034nb_Test!W2705</f>
        <v>345.43189999999998</v>
      </c>
      <c r="D2702" s="2">
        <f>trng034nb_Test!T2705</f>
        <v>325.1336</v>
      </c>
      <c r="F2702" s="2">
        <f>trng034nb_Test!H2705</f>
        <v>22.098549999999999</v>
      </c>
      <c r="G2702" s="2">
        <f>trng034nb_Test!F2705</f>
        <v>128.10319999999999</v>
      </c>
      <c r="H2702" s="2">
        <f>trng034nb_Test!L2705</f>
        <v>1750</v>
      </c>
    </row>
    <row r="2703" spans="1:8" x14ac:dyDescent="0.25">
      <c r="A2703" s="2">
        <v>2697</v>
      </c>
      <c r="B2703" s="2">
        <v>44.933340000000001</v>
      </c>
      <c r="C2703" s="2">
        <f>trng034nb_Test!W2706</f>
        <v>345.3288</v>
      </c>
      <c r="D2703" s="2">
        <f>trng034nb_Test!T2706</f>
        <v>325.10770000000002</v>
      </c>
      <c r="F2703" s="2">
        <f>trng034nb_Test!H2706</f>
        <v>22.096109999999999</v>
      </c>
      <c r="G2703" s="2">
        <f>trng034nb_Test!F2706</f>
        <v>128.0316</v>
      </c>
      <c r="H2703" s="2">
        <f>trng034nb_Test!L2706</f>
        <v>1750</v>
      </c>
    </row>
    <row r="2704" spans="1:8" x14ac:dyDescent="0.25">
      <c r="A2704" s="2">
        <v>2698</v>
      </c>
      <c r="B2704" s="2">
        <v>44.95</v>
      </c>
      <c r="C2704" s="2">
        <f>trng034nb_Test!W2707</f>
        <v>344.95010000000002</v>
      </c>
      <c r="D2704" s="2">
        <f>trng034nb_Test!T2707</f>
        <v>325.0138</v>
      </c>
      <c r="F2704" s="2">
        <f>trng034nb_Test!H2707</f>
        <v>22.101800000000001</v>
      </c>
      <c r="G2704" s="2">
        <f>trng034nb_Test!F2707</f>
        <v>128.0453</v>
      </c>
      <c r="H2704" s="2">
        <f>trng034nb_Test!L2707</f>
        <v>1750</v>
      </c>
    </row>
    <row r="2705" spans="1:8" x14ac:dyDescent="0.25">
      <c r="A2705" s="2">
        <v>2699</v>
      </c>
      <c r="B2705" s="2">
        <v>44.966670000000001</v>
      </c>
      <c r="C2705" s="2">
        <f>trng034nb_Test!W2708</f>
        <v>344.98450000000003</v>
      </c>
      <c r="D2705" s="2">
        <f>trng034nb_Test!T2708</f>
        <v>325.00549999999998</v>
      </c>
      <c r="F2705" s="2">
        <f>trng034nb_Test!H2708</f>
        <v>22.095369999999999</v>
      </c>
      <c r="G2705" s="2">
        <f>trng034nb_Test!F2708</f>
        <v>127.952</v>
      </c>
      <c r="H2705" s="2">
        <f>trng034nb_Test!L2708</f>
        <v>1750</v>
      </c>
    </row>
    <row r="2706" spans="1:8" x14ac:dyDescent="0.25">
      <c r="A2706" s="2">
        <v>2700</v>
      </c>
      <c r="B2706" s="2">
        <v>44.983330000000002</v>
      </c>
      <c r="C2706" s="2">
        <f>trng034nb_Test!W2709</f>
        <v>345.26119999999997</v>
      </c>
      <c r="D2706" s="2">
        <f>trng034nb_Test!T2709</f>
        <v>324.94580000000002</v>
      </c>
      <c r="F2706" s="2">
        <f>trng034nb_Test!H2709</f>
        <v>22.090599999999998</v>
      </c>
      <c r="G2706" s="2">
        <f>trng034nb_Test!F2709</f>
        <v>128.00460000000001</v>
      </c>
      <c r="H2706" s="2">
        <f>trng034nb_Test!L2709</f>
        <v>1750</v>
      </c>
    </row>
    <row r="2707" spans="1:8" x14ac:dyDescent="0.25">
      <c r="A2707" s="2">
        <v>2701</v>
      </c>
      <c r="B2707" s="2">
        <v>45</v>
      </c>
      <c r="C2707" s="2">
        <f>trng034nb_Test!W2710</f>
        <v>345.78579999999999</v>
      </c>
      <c r="D2707" s="2">
        <f>trng034nb_Test!T2710</f>
        <v>324.95490000000001</v>
      </c>
      <c r="F2707" s="2">
        <f>trng034nb_Test!H2710</f>
        <v>22.100059999999999</v>
      </c>
      <c r="G2707" s="2">
        <f>trng034nb_Test!F2710</f>
        <v>128.09200000000001</v>
      </c>
      <c r="H2707" s="2">
        <f>trng034nb_Test!L2710</f>
        <v>1750</v>
      </c>
    </row>
    <row r="2708" spans="1:8" x14ac:dyDescent="0.25">
      <c r="A2708" s="2">
        <v>2702</v>
      </c>
      <c r="B2708" s="2">
        <v>45.016669999999998</v>
      </c>
      <c r="C2708" s="2">
        <f>trng034nb_Test!W2711</f>
        <v>346.17869999999999</v>
      </c>
      <c r="D2708" s="2">
        <f>trng034nb_Test!T2711</f>
        <v>324.96199999999999</v>
      </c>
      <c r="F2708" s="2">
        <f>trng034nb_Test!H2711</f>
        <v>22.104859999999999</v>
      </c>
      <c r="G2708" s="2">
        <f>trng034nb_Test!F2711</f>
        <v>127.8638</v>
      </c>
      <c r="H2708" s="2">
        <f>trng034nb_Test!L2711</f>
        <v>1750</v>
      </c>
    </row>
    <row r="2709" spans="1:8" x14ac:dyDescent="0.25">
      <c r="A2709" s="2">
        <v>2703</v>
      </c>
      <c r="B2709" s="2">
        <v>45.033329999999999</v>
      </c>
      <c r="C2709" s="2">
        <f>trng034nb_Test!W2712</f>
        <v>346.29160000000002</v>
      </c>
      <c r="D2709" s="2">
        <f>trng034nb_Test!T2712</f>
        <v>324.9556</v>
      </c>
      <c r="F2709" s="2">
        <f>trng034nb_Test!H2712</f>
        <v>22.11477</v>
      </c>
      <c r="G2709" s="2">
        <f>trng034nb_Test!F2712</f>
        <v>127.9585</v>
      </c>
      <c r="H2709" s="2">
        <f>trng034nb_Test!L2712</f>
        <v>1750</v>
      </c>
    </row>
    <row r="2710" spans="1:8" x14ac:dyDescent="0.25">
      <c r="A2710" s="2">
        <v>2704</v>
      </c>
      <c r="B2710" s="2">
        <v>45.05003</v>
      </c>
      <c r="C2710" s="2">
        <f>trng034nb_Test!W2713</f>
        <v>346.60809999999998</v>
      </c>
      <c r="D2710" s="2">
        <f>trng034nb_Test!T2713</f>
        <v>325.0317</v>
      </c>
      <c r="F2710" s="2">
        <f>trng034nb_Test!H2713</f>
        <v>22.1143</v>
      </c>
      <c r="G2710" s="2">
        <f>trng034nb_Test!F2713</f>
        <v>128.01589999999999</v>
      </c>
      <c r="H2710" s="2">
        <f>trng034nb_Test!L2713</f>
        <v>1750</v>
      </c>
    </row>
    <row r="2711" spans="1:8" x14ac:dyDescent="0.25">
      <c r="A2711" s="2">
        <v>2705</v>
      </c>
      <c r="B2711" s="2">
        <v>45.066690000000001</v>
      </c>
      <c r="C2711" s="2">
        <f>trng034nb_Test!W2714</f>
        <v>345.976</v>
      </c>
      <c r="D2711" s="2">
        <f>trng034nb_Test!T2714</f>
        <v>325.077</v>
      </c>
      <c r="F2711" s="2">
        <f>trng034nb_Test!H2714</f>
        <v>22.097570000000001</v>
      </c>
      <c r="G2711" s="2">
        <f>trng034nb_Test!F2714</f>
        <v>127.9306</v>
      </c>
      <c r="H2711" s="2">
        <f>trng034nb_Test!L2714</f>
        <v>1750</v>
      </c>
    </row>
    <row r="2712" spans="1:8" x14ac:dyDescent="0.25">
      <c r="A2712" s="2">
        <v>2706</v>
      </c>
      <c r="B2712" s="2">
        <v>45.083359999999999</v>
      </c>
      <c r="C2712" s="2">
        <f>trng034nb_Test!W2715</f>
        <v>345.67320000000001</v>
      </c>
      <c r="D2712" s="2">
        <f>trng034nb_Test!T2715</f>
        <v>325.0729</v>
      </c>
      <c r="F2712" s="2">
        <f>trng034nb_Test!H2715</f>
        <v>22.1051</v>
      </c>
      <c r="G2712" s="2">
        <f>trng034nb_Test!F2715</f>
        <v>128.03659999999999</v>
      </c>
      <c r="H2712" s="2">
        <f>trng034nb_Test!L2715</f>
        <v>1750</v>
      </c>
    </row>
    <row r="2713" spans="1:8" x14ac:dyDescent="0.25">
      <c r="A2713" s="2">
        <v>2707</v>
      </c>
      <c r="B2713" s="2">
        <v>45.100020000000001</v>
      </c>
      <c r="C2713" s="2">
        <f>trng034nb_Test!W2716</f>
        <v>344.78539999999998</v>
      </c>
      <c r="D2713" s="2">
        <f>trng034nb_Test!T2716</f>
        <v>325.09300000000002</v>
      </c>
      <c r="F2713" s="2">
        <f>trng034nb_Test!H2716</f>
        <v>22.091919999999998</v>
      </c>
      <c r="G2713" s="2">
        <f>trng034nb_Test!F2716</f>
        <v>127.9997</v>
      </c>
      <c r="H2713" s="2">
        <f>trng034nb_Test!L2716</f>
        <v>1750</v>
      </c>
    </row>
    <row r="2714" spans="1:8" x14ac:dyDescent="0.25">
      <c r="A2714" s="2">
        <v>2708</v>
      </c>
      <c r="B2714" s="2">
        <v>45.116689999999998</v>
      </c>
      <c r="C2714" s="2">
        <f>trng034nb_Test!W2717</f>
        <v>344.88560000000001</v>
      </c>
      <c r="D2714" s="2">
        <f>trng034nb_Test!T2717</f>
        <v>325.03140000000002</v>
      </c>
      <c r="F2714" s="2">
        <f>trng034nb_Test!H2717</f>
        <v>22.104749999999999</v>
      </c>
      <c r="G2714" s="2">
        <f>trng034nb_Test!F2717</f>
        <v>127.8835</v>
      </c>
      <c r="H2714" s="2">
        <f>trng034nb_Test!L2717</f>
        <v>1750</v>
      </c>
    </row>
    <row r="2715" spans="1:8" x14ac:dyDescent="0.25">
      <c r="A2715" s="2">
        <v>2709</v>
      </c>
      <c r="B2715" s="2">
        <v>45.133360000000003</v>
      </c>
      <c r="C2715" s="2">
        <f>trng034nb_Test!W2718</f>
        <v>345.11720000000003</v>
      </c>
      <c r="D2715" s="2">
        <f>trng034nb_Test!T2718</f>
        <v>325.01130000000001</v>
      </c>
      <c r="F2715" s="2">
        <f>trng034nb_Test!H2718</f>
        <v>22.087409999999998</v>
      </c>
      <c r="G2715" s="2">
        <f>trng034nb_Test!F2718</f>
        <v>128.00190000000001</v>
      </c>
      <c r="H2715" s="2">
        <f>trng034nb_Test!L2718</f>
        <v>1750</v>
      </c>
    </row>
    <row r="2716" spans="1:8" x14ac:dyDescent="0.25">
      <c r="A2716" s="2">
        <v>2710</v>
      </c>
      <c r="B2716" s="2">
        <v>45.150019999999998</v>
      </c>
      <c r="C2716" s="2">
        <f>trng034nb_Test!W2719</f>
        <v>345.1737</v>
      </c>
      <c r="D2716" s="2">
        <f>trng034nb_Test!T2719</f>
        <v>324.98270000000002</v>
      </c>
      <c r="F2716" s="2">
        <f>trng034nb_Test!H2719</f>
        <v>22.102450000000001</v>
      </c>
      <c r="G2716" s="2">
        <f>trng034nb_Test!F2719</f>
        <v>127.95659999999999</v>
      </c>
      <c r="H2716" s="2">
        <f>trng034nb_Test!L2719</f>
        <v>1750</v>
      </c>
    </row>
    <row r="2717" spans="1:8" x14ac:dyDescent="0.25">
      <c r="A2717" s="2">
        <v>2711</v>
      </c>
      <c r="B2717" s="2">
        <v>45.166690000000003</v>
      </c>
      <c r="C2717" s="2">
        <f>trng034nb_Test!W2720</f>
        <v>345.13</v>
      </c>
      <c r="D2717" s="2">
        <f>trng034nb_Test!T2720</f>
        <v>325.01139999999998</v>
      </c>
      <c r="F2717" s="2">
        <f>trng034nb_Test!H2720</f>
        <v>22.107379999999999</v>
      </c>
      <c r="G2717" s="2">
        <f>trng034nb_Test!F2720</f>
        <v>127.9503</v>
      </c>
      <c r="H2717" s="2">
        <f>trng034nb_Test!L2720</f>
        <v>1750</v>
      </c>
    </row>
    <row r="2718" spans="1:8" x14ac:dyDescent="0.25">
      <c r="A2718" s="2">
        <v>2712</v>
      </c>
      <c r="B2718" s="2">
        <v>45.183349999999997</v>
      </c>
      <c r="C2718" s="2">
        <f>trng034nb_Test!W2721</f>
        <v>345.42590000000001</v>
      </c>
      <c r="D2718" s="2">
        <f>trng034nb_Test!T2721</f>
        <v>324.9341</v>
      </c>
      <c r="F2718" s="2">
        <f>trng034nb_Test!H2721</f>
        <v>22.094619999999999</v>
      </c>
      <c r="G2718" s="2">
        <f>trng034nb_Test!F2721</f>
        <v>128.0044</v>
      </c>
      <c r="H2718" s="2">
        <f>trng034nb_Test!L2721</f>
        <v>1750</v>
      </c>
    </row>
    <row r="2719" spans="1:8" x14ac:dyDescent="0.25">
      <c r="A2719" s="2">
        <v>2713</v>
      </c>
      <c r="B2719" s="2">
        <v>45.200020000000002</v>
      </c>
      <c r="C2719" s="2">
        <f>trng034nb_Test!W2722</f>
        <v>345.79300000000001</v>
      </c>
      <c r="D2719" s="2">
        <f>trng034nb_Test!T2722</f>
        <v>324.9391</v>
      </c>
      <c r="F2719" s="2">
        <f>trng034nb_Test!H2722</f>
        <v>22.106390000000001</v>
      </c>
      <c r="G2719" s="2">
        <f>trng034nb_Test!F2722</f>
        <v>128.03819999999999</v>
      </c>
      <c r="H2719" s="2">
        <f>trng034nb_Test!L2722</f>
        <v>1750</v>
      </c>
    </row>
    <row r="2720" spans="1:8" x14ac:dyDescent="0.25">
      <c r="A2720" s="2">
        <v>2714</v>
      </c>
      <c r="B2720" s="2">
        <v>45.21669</v>
      </c>
      <c r="C2720" s="2">
        <f>trng034nb_Test!W2723</f>
        <v>346.00439999999998</v>
      </c>
      <c r="D2720" s="2">
        <f>trng034nb_Test!T2723</f>
        <v>324.90230000000003</v>
      </c>
      <c r="F2720" s="2">
        <f>trng034nb_Test!H2723</f>
        <v>22.086510000000001</v>
      </c>
      <c r="G2720" s="2">
        <f>trng034nb_Test!F2723</f>
        <v>127.87779999999999</v>
      </c>
      <c r="H2720" s="2">
        <f>trng034nb_Test!L2723</f>
        <v>1750</v>
      </c>
    </row>
    <row r="2721" spans="1:8" x14ac:dyDescent="0.25">
      <c r="A2721" s="2">
        <v>2715</v>
      </c>
      <c r="B2721" s="2">
        <v>45.233350000000002</v>
      </c>
      <c r="C2721" s="2">
        <f>trng034nb_Test!W2724</f>
        <v>346.22519999999997</v>
      </c>
      <c r="D2721" s="2">
        <f>trng034nb_Test!T2724</f>
        <v>324.95490000000001</v>
      </c>
      <c r="F2721" s="2">
        <f>trng034nb_Test!H2724</f>
        <v>22.108180000000001</v>
      </c>
      <c r="G2721" s="2">
        <f>trng034nb_Test!F2724</f>
        <v>127.9019</v>
      </c>
      <c r="H2721" s="2">
        <f>trng034nb_Test!L2724</f>
        <v>1750</v>
      </c>
    </row>
    <row r="2722" spans="1:8" x14ac:dyDescent="0.25">
      <c r="A2722" s="2">
        <v>2716</v>
      </c>
      <c r="B2722" s="2">
        <v>45.250019999999999</v>
      </c>
      <c r="C2722" s="2">
        <f>trng034nb_Test!W2725</f>
        <v>346.72300000000001</v>
      </c>
      <c r="D2722" s="2">
        <f>trng034nb_Test!T2725</f>
        <v>325.00060000000002</v>
      </c>
      <c r="F2722" s="2">
        <f>trng034nb_Test!H2725</f>
        <v>22.118269999999999</v>
      </c>
      <c r="G2722" s="2">
        <f>trng034nb_Test!F2725</f>
        <v>128.0992</v>
      </c>
      <c r="H2722" s="2">
        <f>trng034nb_Test!L2725</f>
        <v>1750</v>
      </c>
    </row>
    <row r="2723" spans="1:8" x14ac:dyDescent="0.25">
      <c r="A2723" s="2">
        <v>2717</v>
      </c>
      <c r="B2723" s="2">
        <v>45.266680000000001</v>
      </c>
      <c r="C2723" s="2">
        <f>trng034nb_Test!W2726</f>
        <v>346.57650000000001</v>
      </c>
      <c r="D2723" s="2">
        <f>trng034nb_Test!T2726</f>
        <v>325.02670000000001</v>
      </c>
      <c r="F2723" s="2">
        <f>trng034nb_Test!H2726</f>
        <v>22.10041</v>
      </c>
      <c r="G2723" s="2">
        <f>trng034nb_Test!F2726</f>
        <v>127.9252</v>
      </c>
      <c r="H2723" s="2">
        <f>trng034nb_Test!L2726</f>
        <v>1750</v>
      </c>
    </row>
    <row r="2724" spans="1:8" x14ac:dyDescent="0.25">
      <c r="A2724" s="2">
        <v>2718</v>
      </c>
      <c r="B2724" s="2">
        <v>45.283349999999999</v>
      </c>
      <c r="C2724" s="2">
        <f>trng034nb_Test!W2727</f>
        <v>346.39940000000001</v>
      </c>
      <c r="D2724" s="2">
        <f>trng034nb_Test!T2727</f>
        <v>325.13639999999998</v>
      </c>
      <c r="F2724" s="2">
        <f>trng034nb_Test!H2727</f>
        <v>22.09029</v>
      </c>
      <c r="G2724" s="2">
        <f>trng034nb_Test!F2727</f>
        <v>127.98909999999999</v>
      </c>
      <c r="H2724" s="2">
        <f>trng034nb_Test!L2727</f>
        <v>1750</v>
      </c>
    </row>
    <row r="2725" spans="1:8" x14ac:dyDescent="0.25">
      <c r="A2725" s="2">
        <v>2719</v>
      </c>
      <c r="B2725" s="2">
        <v>45.300020000000004</v>
      </c>
      <c r="C2725" s="2">
        <f>trng034nb_Test!W2728</f>
        <v>345.56869999999998</v>
      </c>
      <c r="D2725" s="2">
        <f>trng034nb_Test!T2728</f>
        <v>325.13729999999998</v>
      </c>
      <c r="F2725" s="2">
        <f>trng034nb_Test!H2728</f>
        <v>22.095700000000001</v>
      </c>
      <c r="G2725" s="2">
        <f>trng034nb_Test!F2728</f>
        <v>128.0239</v>
      </c>
      <c r="H2725" s="2">
        <f>trng034nb_Test!L2728</f>
        <v>1750</v>
      </c>
    </row>
    <row r="2726" spans="1:8" x14ac:dyDescent="0.25">
      <c r="A2726" s="2">
        <v>2720</v>
      </c>
      <c r="B2726" s="2">
        <v>45.316679999999998</v>
      </c>
      <c r="C2726" s="2">
        <f>trng034nb_Test!W2729</f>
        <v>345.23450000000003</v>
      </c>
      <c r="D2726" s="2">
        <f>trng034nb_Test!T2729</f>
        <v>325.10340000000002</v>
      </c>
      <c r="F2726" s="2">
        <f>trng034nb_Test!H2729</f>
        <v>22.087569999999999</v>
      </c>
      <c r="G2726" s="2">
        <f>trng034nb_Test!F2729</f>
        <v>128.00739999999999</v>
      </c>
      <c r="H2726" s="2">
        <f>trng034nb_Test!L2729</f>
        <v>1750</v>
      </c>
    </row>
    <row r="2727" spans="1:8" x14ac:dyDescent="0.25">
      <c r="A2727" s="2">
        <v>2721</v>
      </c>
      <c r="B2727" s="2">
        <v>45.333350000000003</v>
      </c>
      <c r="C2727" s="2">
        <f>trng034nb_Test!W2730</f>
        <v>344.98099999999999</v>
      </c>
      <c r="D2727" s="2">
        <f>trng034nb_Test!T2730</f>
        <v>325.05020000000002</v>
      </c>
      <c r="F2727" s="2">
        <f>trng034nb_Test!H2730</f>
        <v>22.087949999999999</v>
      </c>
      <c r="G2727" s="2">
        <f>trng034nb_Test!F2730</f>
        <v>128.13159999999999</v>
      </c>
      <c r="H2727" s="2">
        <f>trng034nb_Test!L2730</f>
        <v>1750</v>
      </c>
    </row>
    <row r="2728" spans="1:8" x14ac:dyDescent="0.25">
      <c r="A2728" s="2">
        <v>2722</v>
      </c>
      <c r="B2728" s="2">
        <v>45.350009999999997</v>
      </c>
      <c r="C2728" s="2">
        <f>trng034nb_Test!W2731</f>
        <v>345.0326</v>
      </c>
      <c r="D2728" s="2">
        <f>trng034nb_Test!T2731</f>
        <v>325.0034</v>
      </c>
      <c r="F2728" s="2">
        <f>trng034nb_Test!H2731</f>
        <v>22.100339999999999</v>
      </c>
      <c r="G2728" s="2">
        <f>trng034nb_Test!F2731</f>
        <v>127.9409</v>
      </c>
      <c r="H2728" s="2">
        <f>trng034nb_Test!L2731</f>
        <v>1750</v>
      </c>
    </row>
    <row r="2729" spans="1:8" x14ac:dyDescent="0.25">
      <c r="A2729" s="2">
        <v>2723</v>
      </c>
      <c r="B2729" s="2">
        <v>45.366680000000002</v>
      </c>
      <c r="C2729" s="2">
        <f>trng034nb_Test!W2732</f>
        <v>345.26990000000001</v>
      </c>
      <c r="D2729" s="2">
        <f>trng034nb_Test!T2732</f>
        <v>324.97309999999999</v>
      </c>
      <c r="F2729" s="2">
        <f>trng034nb_Test!H2732</f>
        <v>22.104659999999999</v>
      </c>
      <c r="G2729" s="2">
        <f>trng034nb_Test!F2732</f>
        <v>127.822</v>
      </c>
      <c r="H2729" s="2">
        <f>trng034nb_Test!L2732</f>
        <v>1750</v>
      </c>
    </row>
    <row r="2730" spans="1:8" x14ac:dyDescent="0.25">
      <c r="A2730" s="2">
        <v>2724</v>
      </c>
      <c r="B2730" s="2">
        <v>45.38335</v>
      </c>
      <c r="C2730" s="2">
        <f>trng034nb_Test!W2733</f>
        <v>345.33139999999997</v>
      </c>
      <c r="D2730" s="2">
        <f>trng034nb_Test!T2733</f>
        <v>324.98140000000001</v>
      </c>
      <c r="F2730" s="2">
        <f>trng034nb_Test!H2733</f>
        <v>22.103169999999999</v>
      </c>
      <c r="G2730" s="2">
        <f>trng034nb_Test!F2733</f>
        <v>127.9389</v>
      </c>
      <c r="H2730" s="2">
        <f>trng034nb_Test!L2733</f>
        <v>1750</v>
      </c>
    </row>
    <row r="2731" spans="1:8" x14ac:dyDescent="0.25">
      <c r="A2731" s="2">
        <v>2725</v>
      </c>
      <c r="B2731" s="2">
        <v>45.400019999999998</v>
      </c>
      <c r="C2731" s="2">
        <f>trng034nb_Test!W2734</f>
        <v>345.34199999999998</v>
      </c>
      <c r="D2731" s="2">
        <f>trng034nb_Test!T2734</f>
        <v>324.98079999999999</v>
      </c>
      <c r="F2731" s="2">
        <f>trng034nb_Test!H2734</f>
        <v>22.114809999999999</v>
      </c>
      <c r="G2731" s="2">
        <f>trng034nb_Test!F2734</f>
        <v>127.9982</v>
      </c>
      <c r="H2731" s="2">
        <f>trng034nb_Test!L2734</f>
        <v>1750</v>
      </c>
    </row>
    <row r="2732" spans="1:8" x14ac:dyDescent="0.25">
      <c r="A2732" s="2">
        <v>2726</v>
      </c>
      <c r="B2732" s="2">
        <v>45.416690000000003</v>
      </c>
      <c r="C2732" s="2">
        <f>trng034nb_Test!W2735</f>
        <v>345.38580000000002</v>
      </c>
      <c r="D2732" s="2">
        <f>trng034nb_Test!T2735</f>
        <v>324.89659999999998</v>
      </c>
      <c r="F2732" s="2">
        <f>trng034nb_Test!H2735</f>
        <v>22.10229</v>
      </c>
      <c r="G2732" s="2">
        <f>trng034nb_Test!F2735</f>
        <v>127.9609</v>
      </c>
      <c r="H2732" s="2">
        <f>trng034nb_Test!L2735</f>
        <v>1750</v>
      </c>
    </row>
    <row r="2733" spans="1:8" x14ac:dyDescent="0.25">
      <c r="A2733" s="2">
        <v>2727</v>
      </c>
      <c r="B2733" s="2">
        <v>45.433349999999997</v>
      </c>
      <c r="C2733" s="2">
        <f>trng034nb_Test!W2736</f>
        <v>345.77499999999998</v>
      </c>
      <c r="D2733" s="2">
        <f>trng034nb_Test!T2736</f>
        <v>324.84359999999998</v>
      </c>
      <c r="F2733" s="2">
        <f>trng034nb_Test!H2736</f>
        <v>22.105540000000001</v>
      </c>
      <c r="G2733" s="2">
        <f>trng034nb_Test!F2736</f>
        <v>127.9361</v>
      </c>
      <c r="H2733" s="2">
        <f>trng034nb_Test!L2736</f>
        <v>1750</v>
      </c>
    </row>
    <row r="2734" spans="1:8" x14ac:dyDescent="0.25">
      <c r="A2734" s="2">
        <v>2728</v>
      </c>
      <c r="B2734" s="2">
        <v>45.450020000000002</v>
      </c>
      <c r="C2734" s="2">
        <f>trng034nb_Test!W2737</f>
        <v>346.24740000000003</v>
      </c>
      <c r="D2734" s="2">
        <f>trng034nb_Test!T2737</f>
        <v>324.91759999999999</v>
      </c>
      <c r="F2734" s="2">
        <f>trng034nb_Test!H2737</f>
        <v>22.09619</v>
      </c>
      <c r="G2734" s="2">
        <f>trng034nb_Test!F2737</f>
        <v>128.0086</v>
      </c>
      <c r="H2734" s="2">
        <f>trng034nb_Test!L2737</f>
        <v>1750</v>
      </c>
    </row>
    <row r="2735" spans="1:8" x14ac:dyDescent="0.25">
      <c r="A2735" s="2">
        <v>2729</v>
      </c>
      <c r="B2735" s="2">
        <v>45.46669</v>
      </c>
      <c r="C2735" s="2">
        <f>trng034nb_Test!W2738</f>
        <v>346.50279999999998</v>
      </c>
      <c r="D2735" s="2">
        <f>trng034nb_Test!T2738</f>
        <v>324.9821</v>
      </c>
      <c r="F2735" s="2">
        <f>trng034nb_Test!H2738</f>
        <v>22.084790000000002</v>
      </c>
      <c r="G2735" s="2">
        <f>trng034nb_Test!F2738</f>
        <v>127.9306</v>
      </c>
      <c r="H2735" s="2">
        <f>trng034nb_Test!L2738</f>
        <v>1750</v>
      </c>
    </row>
    <row r="2736" spans="1:8" x14ac:dyDescent="0.25">
      <c r="A2736" s="2">
        <v>2730</v>
      </c>
      <c r="B2736" s="2">
        <v>45.483350000000002</v>
      </c>
      <c r="C2736" s="2">
        <f>trng034nb_Test!W2739</f>
        <v>346.36020000000002</v>
      </c>
      <c r="D2736" s="2">
        <f>trng034nb_Test!T2739</f>
        <v>325.06760000000003</v>
      </c>
      <c r="F2736" s="2">
        <f>trng034nb_Test!H2739</f>
        <v>22.119319999999998</v>
      </c>
      <c r="G2736" s="2">
        <f>trng034nb_Test!F2739</f>
        <v>127.95950000000001</v>
      </c>
      <c r="H2736" s="2">
        <f>trng034nb_Test!L2739</f>
        <v>1750</v>
      </c>
    </row>
    <row r="2737" spans="1:8" x14ac:dyDescent="0.25">
      <c r="A2737" s="2">
        <v>2731</v>
      </c>
      <c r="B2737" s="2">
        <v>45.500019999999999</v>
      </c>
      <c r="C2737" s="2">
        <f>trng034nb_Test!W2740</f>
        <v>345.96629999999999</v>
      </c>
      <c r="D2737" s="2">
        <f>trng034nb_Test!T2740</f>
        <v>325.09660000000002</v>
      </c>
      <c r="F2737" s="2">
        <f>trng034nb_Test!H2740</f>
        <v>22.100930000000002</v>
      </c>
      <c r="G2737" s="2">
        <f>trng034nb_Test!F2740</f>
        <v>128.0068</v>
      </c>
      <c r="H2737" s="2">
        <f>trng034nb_Test!L2740</f>
        <v>1750</v>
      </c>
    </row>
    <row r="2738" spans="1:8" x14ac:dyDescent="0.25">
      <c r="A2738" s="2">
        <v>2732</v>
      </c>
      <c r="B2738" s="2">
        <v>45.516680000000001</v>
      </c>
      <c r="C2738" s="2">
        <f>trng034nb_Test!W2741</f>
        <v>345.4502</v>
      </c>
      <c r="D2738" s="2">
        <f>trng034nb_Test!T2741</f>
        <v>325.0779</v>
      </c>
      <c r="F2738" s="2">
        <f>trng034nb_Test!H2741</f>
        <v>22.09667</v>
      </c>
      <c r="G2738" s="2">
        <f>trng034nb_Test!F2741</f>
        <v>128.04230000000001</v>
      </c>
      <c r="H2738" s="2">
        <f>trng034nb_Test!L2741</f>
        <v>1750</v>
      </c>
    </row>
    <row r="2739" spans="1:8" x14ac:dyDescent="0.25">
      <c r="A2739" s="2">
        <v>2733</v>
      </c>
      <c r="B2739" s="2">
        <v>45.533349999999999</v>
      </c>
      <c r="C2739" s="2">
        <f>trng034nb_Test!W2742</f>
        <v>345.23689999999999</v>
      </c>
      <c r="D2739" s="2">
        <f>trng034nb_Test!T2742</f>
        <v>325.05160000000001</v>
      </c>
      <c r="F2739" s="2">
        <f>trng034nb_Test!H2742</f>
        <v>22.106179999999998</v>
      </c>
      <c r="G2739" s="2">
        <f>trng034nb_Test!F2742</f>
        <v>128.08199999999999</v>
      </c>
      <c r="H2739" s="2">
        <f>trng034nb_Test!L2742</f>
        <v>1750</v>
      </c>
    </row>
    <row r="2740" spans="1:8" x14ac:dyDescent="0.25">
      <c r="A2740" s="2">
        <v>2734</v>
      </c>
      <c r="B2740" s="2">
        <v>45.550020000000004</v>
      </c>
      <c r="C2740" s="2">
        <f>trng034nb_Test!W2743</f>
        <v>345.00439999999998</v>
      </c>
      <c r="D2740" s="2">
        <f>trng034nb_Test!T2743</f>
        <v>325.00310000000002</v>
      </c>
      <c r="F2740" s="2">
        <f>trng034nb_Test!H2743</f>
        <v>22.09788</v>
      </c>
      <c r="G2740" s="2">
        <f>trng034nb_Test!F2743</f>
        <v>127.91719999999999</v>
      </c>
      <c r="H2740" s="2">
        <f>trng034nb_Test!L2743</f>
        <v>1750</v>
      </c>
    </row>
    <row r="2741" spans="1:8" x14ac:dyDescent="0.25">
      <c r="A2741" s="2">
        <v>2735</v>
      </c>
      <c r="B2741" s="2">
        <v>45.566679999999998</v>
      </c>
      <c r="C2741" s="2">
        <f>trng034nb_Test!W2744</f>
        <v>345.33929999999998</v>
      </c>
      <c r="D2741" s="2">
        <f>trng034nb_Test!T2744</f>
        <v>324.99829999999997</v>
      </c>
      <c r="F2741" s="2">
        <f>trng034nb_Test!H2744</f>
        <v>22.099509999999999</v>
      </c>
      <c r="G2741" s="2">
        <f>trng034nb_Test!F2744</f>
        <v>128.0121</v>
      </c>
      <c r="H2741" s="2">
        <f>trng034nb_Test!L2744</f>
        <v>1750</v>
      </c>
    </row>
    <row r="2742" spans="1:8" x14ac:dyDescent="0.25">
      <c r="A2742" s="2">
        <v>2736</v>
      </c>
      <c r="B2742" s="2">
        <v>45.583350000000003</v>
      </c>
      <c r="C2742" s="2">
        <f>trng034nb_Test!W2745</f>
        <v>345.20249999999999</v>
      </c>
      <c r="D2742" s="2">
        <f>trng034nb_Test!T2745</f>
        <v>324.98950000000002</v>
      </c>
      <c r="F2742" s="2">
        <f>trng034nb_Test!H2745</f>
        <v>22.087330000000001</v>
      </c>
      <c r="G2742" s="2">
        <f>trng034nb_Test!F2745</f>
        <v>128.13059999999999</v>
      </c>
      <c r="H2742" s="2">
        <f>trng034nb_Test!L2745</f>
        <v>1750</v>
      </c>
    </row>
    <row r="2743" spans="1:8" x14ac:dyDescent="0.25">
      <c r="A2743" s="2">
        <v>2737</v>
      </c>
      <c r="B2743" s="2">
        <v>45.600009999999997</v>
      </c>
      <c r="C2743" s="2">
        <f>trng034nb_Test!W2746</f>
        <v>345.30829999999997</v>
      </c>
      <c r="D2743" s="2">
        <f>trng034nb_Test!T2746</f>
        <v>325.02809999999999</v>
      </c>
      <c r="F2743" s="2">
        <f>trng034nb_Test!H2746</f>
        <v>22.10549</v>
      </c>
      <c r="G2743" s="2">
        <f>trng034nb_Test!F2746</f>
        <v>127.9738</v>
      </c>
      <c r="H2743" s="2">
        <f>trng034nb_Test!L2746</f>
        <v>1750</v>
      </c>
    </row>
    <row r="2744" spans="1:8" x14ac:dyDescent="0.25">
      <c r="A2744" s="2">
        <v>2738</v>
      </c>
      <c r="B2744" s="2">
        <v>45.616680000000002</v>
      </c>
      <c r="C2744" s="2">
        <f>trng034nb_Test!W2747</f>
        <v>345.23649999999998</v>
      </c>
      <c r="D2744" s="2">
        <f>trng034nb_Test!T2747</f>
        <v>324.99279999999999</v>
      </c>
      <c r="F2744" s="2">
        <f>trng034nb_Test!H2747</f>
        <v>22.09601</v>
      </c>
      <c r="G2744" s="2">
        <f>trng034nb_Test!F2747</f>
        <v>127.9032</v>
      </c>
      <c r="H2744" s="2">
        <f>trng034nb_Test!L2747</f>
        <v>1750</v>
      </c>
    </row>
    <row r="2745" spans="1:8" x14ac:dyDescent="0.25">
      <c r="A2745" s="2">
        <v>2739</v>
      </c>
      <c r="B2745" s="2">
        <v>45.63335</v>
      </c>
      <c r="C2745" s="2">
        <f>trng034nb_Test!W2748</f>
        <v>345.30829999999997</v>
      </c>
      <c r="D2745" s="2">
        <f>trng034nb_Test!T2748</f>
        <v>324.9436</v>
      </c>
      <c r="F2745" s="2">
        <f>trng034nb_Test!H2748</f>
        <v>22.092649999999999</v>
      </c>
      <c r="G2745" s="2">
        <f>trng034nb_Test!F2748</f>
        <v>127.9706</v>
      </c>
      <c r="H2745" s="2">
        <f>trng034nb_Test!L2748</f>
        <v>1750</v>
      </c>
    </row>
    <row r="2746" spans="1:8" x14ac:dyDescent="0.25">
      <c r="A2746" s="2">
        <v>2740</v>
      </c>
      <c r="B2746" s="2">
        <v>45.650010000000002</v>
      </c>
      <c r="C2746" s="2">
        <f>trng034nb_Test!W2749</f>
        <v>345.6961</v>
      </c>
      <c r="D2746" s="2">
        <f>trng034nb_Test!T2749</f>
        <v>324.92189999999999</v>
      </c>
      <c r="F2746" s="2">
        <f>trng034nb_Test!H2749</f>
        <v>22.104430000000001</v>
      </c>
      <c r="G2746" s="2">
        <f>trng034nb_Test!F2749</f>
        <v>127.9699</v>
      </c>
      <c r="H2746" s="2">
        <f>trng034nb_Test!L2749</f>
        <v>1750</v>
      </c>
    </row>
    <row r="2747" spans="1:8" x14ac:dyDescent="0.25">
      <c r="A2747" s="2">
        <v>2741</v>
      </c>
      <c r="B2747" s="2">
        <v>45.666679999999999</v>
      </c>
      <c r="C2747" s="2">
        <f>trng034nb_Test!W2750</f>
        <v>346.0478</v>
      </c>
      <c r="D2747" s="2">
        <f>trng034nb_Test!T2750</f>
        <v>324.916</v>
      </c>
      <c r="F2747" s="2">
        <f>trng034nb_Test!H2750</f>
        <v>22.092600000000001</v>
      </c>
      <c r="G2747" s="2">
        <f>trng034nb_Test!F2750</f>
        <v>128.04689999999999</v>
      </c>
      <c r="H2747" s="2">
        <f>trng034nb_Test!L2750</f>
        <v>1750</v>
      </c>
    </row>
    <row r="2748" spans="1:8" x14ac:dyDescent="0.25">
      <c r="A2748" s="2">
        <v>2742</v>
      </c>
      <c r="B2748" s="2">
        <v>45.683340000000001</v>
      </c>
      <c r="C2748" s="2">
        <f>trng034nb_Test!W2751</f>
        <v>346.36500000000001</v>
      </c>
      <c r="D2748" s="2">
        <f>trng034nb_Test!T2751</f>
        <v>324.95870000000002</v>
      </c>
      <c r="F2748" s="2">
        <f>trng034nb_Test!H2751</f>
        <v>22.10127</v>
      </c>
      <c r="G2748" s="2">
        <f>trng034nb_Test!F2751</f>
        <v>127.9725</v>
      </c>
      <c r="H2748" s="2">
        <f>trng034nb_Test!L2751</f>
        <v>1750</v>
      </c>
    </row>
    <row r="2749" spans="1:8" x14ac:dyDescent="0.25">
      <c r="A2749" s="2">
        <v>2743</v>
      </c>
      <c r="B2749" s="2">
        <v>45.700009999999999</v>
      </c>
      <c r="C2749" s="2">
        <f>trng034nb_Test!W2752</f>
        <v>346.45280000000002</v>
      </c>
      <c r="D2749" s="2">
        <f>trng034nb_Test!T2752</f>
        <v>325.04360000000003</v>
      </c>
      <c r="F2749" s="2">
        <f>trng034nb_Test!H2752</f>
        <v>22.109259999999999</v>
      </c>
      <c r="G2749" s="2">
        <f>trng034nb_Test!F2752</f>
        <v>127.9654</v>
      </c>
      <c r="H2749" s="2">
        <f>trng034nb_Test!L2752</f>
        <v>1750</v>
      </c>
    </row>
    <row r="2750" spans="1:8" x14ac:dyDescent="0.25">
      <c r="A2750" s="2">
        <v>2744</v>
      </c>
      <c r="B2750" s="2">
        <v>45.716679999999997</v>
      </c>
      <c r="C2750" s="2">
        <f>trng034nb_Test!W2753</f>
        <v>345.86799999999999</v>
      </c>
      <c r="D2750" s="2">
        <f>trng034nb_Test!T2753</f>
        <v>325.06849999999997</v>
      </c>
      <c r="F2750" s="2">
        <f>trng034nb_Test!H2753</f>
        <v>22.091180000000001</v>
      </c>
      <c r="G2750" s="2">
        <f>trng034nb_Test!F2753</f>
        <v>128.04480000000001</v>
      </c>
      <c r="H2750" s="2">
        <f>trng034nb_Test!L2753</f>
        <v>1750</v>
      </c>
    </row>
    <row r="2751" spans="1:8" x14ac:dyDescent="0.25">
      <c r="A2751" s="2">
        <v>2745</v>
      </c>
      <c r="B2751" s="2">
        <v>45.733339999999998</v>
      </c>
      <c r="C2751" s="2">
        <f>trng034nb_Test!W2754</f>
        <v>345.59559999999999</v>
      </c>
      <c r="D2751" s="2">
        <f>trng034nb_Test!T2754</f>
        <v>325.03399999999999</v>
      </c>
      <c r="F2751" s="2">
        <f>trng034nb_Test!H2754</f>
        <v>22.093240000000002</v>
      </c>
      <c r="G2751" s="2">
        <f>trng034nb_Test!F2754</f>
        <v>128.0813</v>
      </c>
      <c r="H2751" s="2">
        <f>trng034nb_Test!L2754</f>
        <v>1750</v>
      </c>
    </row>
    <row r="2752" spans="1:8" x14ac:dyDescent="0.25">
      <c r="A2752" s="2">
        <v>2746</v>
      </c>
      <c r="B2752" s="2">
        <v>45.750010000000003</v>
      </c>
      <c r="C2752" s="2">
        <f>trng034nb_Test!W2755</f>
        <v>345.44959999999998</v>
      </c>
      <c r="D2752" s="2">
        <f>trng034nb_Test!T2755</f>
        <v>325.04050000000001</v>
      </c>
      <c r="F2752" s="2">
        <f>trng034nb_Test!H2755</f>
        <v>22.101870000000002</v>
      </c>
      <c r="G2752" s="2">
        <f>trng034nb_Test!F2755</f>
        <v>128.0712</v>
      </c>
      <c r="H2752" s="2">
        <f>trng034nb_Test!L2755</f>
        <v>1750</v>
      </c>
    </row>
    <row r="2753" spans="1:8" x14ac:dyDescent="0.25">
      <c r="A2753" s="2">
        <v>2747</v>
      </c>
      <c r="B2753" s="2">
        <v>45.766680000000001</v>
      </c>
      <c r="C2753" s="2">
        <f>trng034nb_Test!W2756</f>
        <v>345.31970000000001</v>
      </c>
      <c r="D2753" s="2">
        <f>trng034nb_Test!T2756</f>
        <v>325.09620000000001</v>
      </c>
      <c r="F2753" s="2">
        <f>trng034nb_Test!H2756</f>
        <v>22.095420000000001</v>
      </c>
      <c r="G2753" s="2">
        <f>trng034nb_Test!F2756</f>
        <v>127.9179</v>
      </c>
      <c r="H2753" s="2">
        <f>trng034nb_Test!L2756</f>
        <v>1750</v>
      </c>
    </row>
    <row r="2754" spans="1:8" x14ac:dyDescent="0.25">
      <c r="A2754" s="2">
        <v>2748</v>
      </c>
      <c r="B2754" s="2">
        <v>45.783340000000003</v>
      </c>
      <c r="C2754" s="2">
        <f>trng034nb_Test!W2757</f>
        <v>344.81509999999997</v>
      </c>
      <c r="D2754" s="2">
        <f>trng034nb_Test!T2757</f>
        <v>325.03429999999997</v>
      </c>
      <c r="F2754" s="2">
        <f>trng034nb_Test!H2757</f>
        <v>22.101749999999999</v>
      </c>
      <c r="G2754" s="2">
        <f>trng034nb_Test!F2757</f>
        <v>128.08619999999999</v>
      </c>
      <c r="H2754" s="2">
        <f>trng034nb_Test!L2757</f>
        <v>1750</v>
      </c>
    </row>
    <row r="2755" spans="1:8" x14ac:dyDescent="0.25">
      <c r="A2755" s="2">
        <v>2749</v>
      </c>
      <c r="B2755" s="2">
        <v>45.80001</v>
      </c>
      <c r="C2755" s="2">
        <f>trng034nb_Test!W2758</f>
        <v>344.90440000000001</v>
      </c>
      <c r="D2755" s="2">
        <f>trng034nb_Test!T2758</f>
        <v>325.06650000000002</v>
      </c>
      <c r="F2755" s="2">
        <f>trng034nb_Test!H2758</f>
        <v>22.09937</v>
      </c>
      <c r="G2755" s="2">
        <f>trng034nb_Test!F2758</f>
        <v>127.881</v>
      </c>
      <c r="H2755" s="2">
        <f>trng034nb_Test!L2758</f>
        <v>1750</v>
      </c>
    </row>
    <row r="2756" spans="1:8" x14ac:dyDescent="0.25">
      <c r="A2756" s="2">
        <v>2750</v>
      </c>
      <c r="B2756" s="2">
        <v>45.816679999999998</v>
      </c>
      <c r="C2756" s="2">
        <f>trng034nb_Test!W2759</f>
        <v>344.85840000000002</v>
      </c>
      <c r="D2756" s="2">
        <f>trng034nb_Test!T2759</f>
        <v>325.0059</v>
      </c>
      <c r="F2756" s="2">
        <f>trng034nb_Test!H2759</f>
        <v>22.100429999999999</v>
      </c>
      <c r="G2756" s="2">
        <f>trng034nb_Test!F2759</f>
        <v>127.964</v>
      </c>
      <c r="H2756" s="2">
        <f>trng034nb_Test!L2759</f>
        <v>1750</v>
      </c>
    </row>
    <row r="2757" spans="1:8" x14ac:dyDescent="0.25">
      <c r="A2757" s="2">
        <v>2751</v>
      </c>
      <c r="B2757" s="2">
        <v>45.83334</v>
      </c>
      <c r="C2757" s="2">
        <f>trng034nb_Test!W2760</f>
        <v>344.96640000000002</v>
      </c>
      <c r="D2757" s="2">
        <f>trng034nb_Test!T2760</f>
        <v>324.96409999999997</v>
      </c>
      <c r="F2757" s="2">
        <f>trng034nb_Test!H2760</f>
        <v>22.09516</v>
      </c>
      <c r="G2757" s="2">
        <f>trng034nb_Test!F2760</f>
        <v>127.852</v>
      </c>
      <c r="H2757" s="2">
        <f>trng034nb_Test!L2760</f>
        <v>1750</v>
      </c>
    </row>
    <row r="2758" spans="1:8" x14ac:dyDescent="0.25">
      <c r="A2758" s="2">
        <v>2752</v>
      </c>
      <c r="B2758" s="2">
        <v>45.850009999999997</v>
      </c>
      <c r="C2758" s="2">
        <f>trng034nb_Test!W2761</f>
        <v>345.2799</v>
      </c>
      <c r="D2758" s="2">
        <f>trng034nb_Test!T2761</f>
        <v>324.9151</v>
      </c>
      <c r="F2758" s="2">
        <f>trng034nb_Test!H2761</f>
        <v>22.094239999999999</v>
      </c>
      <c r="G2758" s="2">
        <f>trng034nb_Test!F2761</f>
        <v>128.0196</v>
      </c>
      <c r="H2758" s="2">
        <f>trng034nb_Test!L2761</f>
        <v>1750</v>
      </c>
    </row>
    <row r="2759" spans="1:8" x14ac:dyDescent="0.25">
      <c r="A2759" s="2">
        <v>2753</v>
      </c>
      <c r="B2759" s="2">
        <v>45.866669999999999</v>
      </c>
      <c r="C2759" s="2">
        <f>trng034nb_Test!W2762</f>
        <v>345.51249999999999</v>
      </c>
      <c r="D2759" s="2">
        <f>trng034nb_Test!T2762</f>
        <v>324.91829999999999</v>
      </c>
      <c r="F2759" s="2">
        <f>trng034nb_Test!H2762</f>
        <v>22.10408</v>
      </c>
      <c r="G2759" s="2">
        <f>trng034nb_Test!F2762</f>
        <v>127.98260000000001</v>
      </c>
      <c r="H2759" s="2">
        <f>trng034nb_Test!L2762</f>
        <v>1750</v>
      </c>
    </row>
    <row r="2760" spans="1:8" x14ac:dyDescent="0.25">
      <c r="A2760" s="2">
        <v>2754</v>
      </c>
      <c r="B2760" s="2">
        <v>45.883339999999997</v>
      </c>
      <c r="C2760" s="2">
        <f>trng034nb_Test!W2763</f>
        <v>345.93060000000003</v>
      </c>
      <c r="D2760" s="2">
        <f>trng034nb_Test!T2763</f>
        <v>324.89859999999999</v>
      </c>
      <c r="F2760" s="2">
        <f>trng034nb_Test!H2763</f>
        <v>22.118369999999999</v>
      </c>
      <c r="G2760" s="2">
        <f>trng034nb_Test!F2763</f>
        <v>127.93129999999999</v>
      </c>
      <c r="H2760" s="2">
        <f>trng034nb_Test!L2763</f>
        <v>1750</v>
      </c>
    </row>
    <row r="2761" spans="1:8" x14ac:dyDescent="0.25">
      <c r="A2761" s="2">
        <v>2755</v>
      </c>
      <c r="B2761" s="2">
        <v>45.900010000000002</v>
      </c>
      <c r="C2761" s="2">
        <f>trng034nb_Test!W2764</f>
        <v>346.4128</v>
      </c>
      <c r="D2761" s="2">
        <f>trng034nb_Test!T2764</f>
        <v>324.94850000000002</v>
      </c>
      <c r="F2761" s="2">
        <f>trng034nb_Test!H2764</f>
        <v>22.094819999999999</v>
      </c>
      <c r="G2761" s="2">
        <f>trng034nb_Test!F2764</f>
        <v>128.0461</v>
      </c>
      <c r="H2761" s="2">
        <f>trng034nb_Test!L2764</f>
        <v>1750</v>
      </c>
    </row>
    <row r="2762" spans="1:8" x14ac:dyDescent="0.25">
      <c r="A2762" s="2">
        <v>2756</v>
      </c>
      <c r="B2762" s="2">
        <v>45.916670000000003</v>
      </c>
      <c r="C2762" s="2">
        <f>trng034nb_Test!W2765</f>
        <v>346.20850000000002</v>
      </c>
      <c r="D2762" s="2">
        <f>trng034nb_Test!T2765</f>
        <v>325.05009999999999</v>
      </c>
      <c r="F2762" s="2">
        <f>trng034nb_Test!H2765</f>
        <v>22.10727</v>
      </c>
      <c r="G2762" s="2">
        <f>trng034nb_Test!F2765</f>
        <v>128.1463</v>
      </c>
      <c r="H2762" s="2">
        <f>trng034nb_Test!L2765</f>
        <v>1750</v>
      </c>
    </row>
    <row r="2763" spans="1:8" x14ac:dyDescent="0.25">
      <c r="A2763" s="2">
        <v>2757</v>
      </c>
      <c r="B2763" s="2">
        <v>45.933340000000001</v>
      </c>
      <c r="C2763" s="2">
        <f>trng034nb_Test!W2766</f>
        <v>345.8879</v>
      </c>
      <c r="D2763" s="2">
        <f>trng034nb_Test!T2766</f>
        <v>325.06290000000001</v>
      </c>
      <c r="F2763" s="2">
        <f>trng034nb_Test!H2766</f>
        <v>22.107189999999999</v>
      </c>
      <c r="G2763" s="2">
        <f>trng034nb_Test!F2766</f>
        <v>128.02959999999999</v>
      </c>
      <c r="H2763" s="2">
        <f>trng034nb_Test!L2766</f>
        <v>1750</v>
      </c>
    </row>
    <row r="2764" spans="1:8" x14ac:dyDescent="0.25">
      <c r="A2764" s="2">
        <v>2758</v>
      </c>
      <c r="B2764" s="2">
        <v>45.95</v>
      </c>
      <c r="C2764" s="2">
        <f>trng034nb_Test!W2767</f>
        <v>345.75349999999997</v>
      </c>
      <c r="D2764" s="2">
        <f>trng034nb_Test!T2767</f>
        <v>325.0822</v>
      </c>
      <c r="F2764" s="2">
        <f>trng034nb_Test!H2767</f>
        <v>22.102419999999999</v>
      </c>
      <c r="G2764" s="2">
        <f>trng034nb_Test!F2767</f>
        <v>127.9384</v>
      </c>
      <c r="H2764" s="2">
        <f>trng034nb_Test!L2767</f>
        <v>1750</v>
      </c>
    </row>
    <row r="2765" spans="1:8" x14ac:dyDescent="0.25">
      <c r="A2765" s="2">
        <v>2759</v>
      </c>
      <c r="B2765" s="2">
        <v>45.966670000000001</v>
      </c>
      <c r="C2765" s="2">
        <f>trng034nb_Test!W2768</f>
        <v>345.04539999999997</v>
      </c>
      <c r="D2765" s="2">
        <f>trng034nb_Test!T2768</f>
        <v>325.05020000000002</v>
      </c>
      <c r="F2765" s="2">
        <f>trng034nb_Test!H2768</f>
        <v>22.098120000000002</v>
      </c>
      <c r="G2765" s="2">
        <f>trng034nb_Test!F2768</f>
        <v>128.14930000000001</v>
      </c>
      <c r="H2765" s="2">
        <f>trng034nb_Test!L2768</f>
        <v>1750</v>
      </c>
    </row>
    <row r="2766" spans="1:8" x14ac:dyDescent="0.25">
      <c r="A2766" s="2">
        <v>2760</v>
      </c>
      <c r="B2766" s="2">
        <v>45.983339999999998</v>
      </c>
      <c r="C2766" s="2">
        <f>trng034nb_Test!W2769</f>
        <v>344.86720000000003</v>
      </c>
      <c r="D2766" s="2">
        <f>trng034nb_Test!T2769</f>
        <v>324.97899999999998</v>
      </c>
      <c r="F2766" s="2">
        <f>trng034nb_Test!H2769</f>
        <v>22.086639999999999</v>
      </c>
      <c r="G2766" s="2">
        <f>trng034nb_Test!F2769</f>
        <v>127.9731</v>
      </c>
      <c r="H2766" s="2">
        <f>trng034nb_Test!L2769</f>
        <v>1750</v>
      </c>
    </row>
    <row r="2767" spans="1:8" x14ac:dyDescent="0.25">
      <c r="A2767" s="2">
        <v>2761</v>
      </c>
      <c r="B2767" s="2">
        <v>46</v>
      </c>
      <c r="C2767" s="2">
        <f>trng034nb_Test!W2770</f>
        <v>345.16759999999999</v>
      </c>
      <c r="D2767" s="2">
        <f>trng034nb_Test!T2770</f>
        <v>325.09320000000002</v>
      </c>
      <c r="F2767" s="2">
        <f>trng034nb_Test!H2770</f>
        <v>22.104089999999999</v>
      </c>
      <c r="G2767" s="2">
        <f>trng034nb_Test!F2770</f>
        <v>128.1122</v>
      </c>
      <c r="H2767" s="2">
        <f>trng034nb_Test!L2770</f>
        <v>1750</v>
      </c>
    </row>
    <row r="2768" spans="1:8" x14ac:dyDescent="0.25">
      <c r="A2768" s="2">
        <v>2762</v>
      </c>
      <c r="B2768" s="2">
        <v>46.016669999999998</v>
      </c>
      <c r="C2768" s="2">
        <f>trng034nb_Test!W2771</f>
        <v>345.053</v>
      </c>
      <c r="D2768" s="2">
        <f>trng034nb_Test!T2771</f>
        <v>325.0138</v>
      </c>
      <c r="F2768" s="2">
        <f>trng034nb_Test!H2771</f>
        <v>22.0976</v>
      </c>
      <c r="G2768" s="2">
        <f>trng034nb_Test!F2771</f>
        <v>127.98439999999999</v>
      </c>
      <c r="H2768" s="2">
        <f>trng034nb_Test!L2771</f>
        <v>1750</v>
      </c>
    </row>
    <row r="2769" spans="1:8" x14ac:dyDescent="0.25">
      <c r="A2769" s="2">
        <v>2763</v>
      </c>
      <c r="B2769" s="2">
        <v>46.033329999999999</v>
      </c>
      <c r="C2769" s="2">
        <f>trng034nb_Test!W2772</f>
        <v>344.83969999999999</v>
      </c>
      <c r="D2769" s="2">
        <f>trng034nb_Test!T2772</f>
        <v>325.03129999999999</v>
      </c>
      <c r="F2769" s="2">
        <f>trng034nb_Test!H2772</f>
        <v>22.096489999999999</v>
      </c>
      <c r="G2769" s="2">
        <f>trng034nb_Test!F2772</f>
        <v>128.00659999999999</v>
      </c>
      <c r="H2769" s="2">
        <f>trng034nb_Test!L2772</f>
        <v>1750</v>
      </c>
    </row>
    <row r="2770" spans="1:8" x14ac:dyDescent="0.25">
      <c r="A2770" s="2">
        <v>2764</v>
      </c>
      <c r="B2770" s="2">
        <v>46.05</v>
      </c>
      <c r="C2770" s="2">
        <f>trng034nb_Test!W2773</f>
        <v>344.58980000000003</v>
      </c>
      <c r="D2770" s="2">
        <f>trng034nb_Test!T2773</f>
        <v>324.96789999999999</v>
      </c>
      <c r="F2770" s="2">
        <f>trng034nb_Test!H2773</f>
        <v>22.095079999999999</v>
      </c>
      <c r="G2770" s="2">
        <f>trng034nb_Test!F2773</f>
        <v>127.98180000000001</v>
      </c>
      <c r="H2770" s="2">
        <f>trng034nb_Test!L2773</f>
        <v>1750</v>
      </c>
    </row>
    <row r="2771" spans="1:8" x14ac:dyDescent="0.25">
      <c r="A2771" s="2">
        <v>2765</v>
      </c>
      <c r="B2771" s="2">
        <v>46.066670000000002</v>
      </c>
      <c r="C2771" s="2">
        <f>trng034nb_Test!W2774</f>
        <v>345.0127</v>
      </c>
      <c r="D2771" s="2">
        <f>trng034nb_Test!T2774</f>
        <v>325.03890000000001</v>
      </c>
      <c r="F2771" s="2">
        <f>trng034nb_Test!H2774</f>
        <v>22.095939999999999</v>
      </c>
      <c r="G2771" s="2">
        <f>trng034nb_Test!F2774</f>
        <v>128.035</v>
      </c>
      <c r="H2771" s="2">
        <f>trng034nb_Test!L2774</f>
        <v>1750</v>
      </c>
    </row>
    <row r="2772" spans="1:8" x14ac:dyDescent="0.25">
      <c r="A2772" s="2">
        <v>2766</v>
      </c>
      <c r="B2772" s="2">
        <v>46.083359999999999</v>
      </c>
      <c r="C2772" s="2">
        <f>trng034nb_Test!W2775</f>
        <v>345.04160000000002</v>
      </c>
      <c r="D2772" s="2">
        <f>trng034nb_Test!T2775</f>
        <v>324.9982</v>
      </c>
      <c r="F2772" s="2">
        <f>trng034nb_Test!H2775</f>
        <v>22.10314</v>
      </c>
      <c r="G2772" s="2">
        <f>trng034nb_Test!F2775</f>
        <v>128.08240000000001</v>
      </c>
      <c r="H2772" s="2">
        <f>trng034nb_Test!L2775</f>
        <v>1750</v>
      </c>
    </row>
    <row r="2773" spans="1:8" x14ac:dyDescent="0.25">
      <c r="A2773" s="2">
        <v>2767</v>
      </c>
      <c r="B2773" s="2">
        <v>46.100020000000001</v>
      </c>
      <c r="C2773" s="2">
        <f>trng034nb_Test!W2776</f>
        <v>345.19240000000002</v>
      </c>
      <c r="D2773" s="2">
        <f>trng034nb_Test!T2776</f>
        <v>324.9708</v>
      </c>
      <c r="F2773" s="2">
        <f>trng034nb_Test!H2776</f>
        <v>22.102440000000001</v>
      </c>
      <c r="G2773" s="2">
        <f>trng034nb_Test!F2776</f>
        <v>127.8968</v>
      </c>
      <c r="H2773" s="2">
        <f>trng034nb_Test!L2776</f>
        <v>1750</v>
      </c>
    </row>
    <row r="2774" spans="1:8" x14ac:dyDescent="0.25">
      <c r="A2774" s="2">
        <v>2768</v>
      </c>
      <c r="B2774" s="2">
        <v>46.116689999999998</v>
      </c>
      <c r="C2774" s="2">
        <f>trng034nb_Test!W2777</f>
        <v>345.20659999999998</v>
      </c>
      <c r="D2774" s="2">
        <f>trng034nb_Test!T2777</f>
        <v>324.9855</v>
      </c>
      <c r="F2774" s="2">
        <f>trng034nb_Test!H2777</f>
        <v>22.107040000000001</v>
      </c>
      <c r="G2774" s="2">
        <f>trng034nb_Test!F2777</f>
        <v>128.1071</v>
      </c>
      <c r="H2774" s="2">
        <f>trng034nb_Test!L2777</f>
        <v>1750</v>
      </c>
    </row>
    <row r="2775" spans="1:8" x14ac:dyDescent="0.25">
      <c r="A2775" s="2">
        <v>2769</v>
      </c>
      <c r="B2775" s="2">
        <v>46.133360000000003</v>
      </c>
      <c r="C2775" s="2">
        <f>trng034nb_Test!W2778</f>
        <v>345.22430000000003</v>
      </c>
      <c r="D2775" s="2">
        <f>trng034nb_Test!T2778</f>
        <v>324.9785</v>
      </c>
      <c r="F2775" s="2">
        <f>trng034nb_Test!H2778</f>
        <v>22.09853</v>
      </c>
      <c r="G2775" s="2">
        <f>trng034nb_Test!F2778</f>
        <v>127.9716</v>
      </c>
      <c r="H2775" s="2">
        <f>trng034nb_Test!L2778</f>
        <v>1750</v>
      </c>
    </row>
    <row r="2776" spans="1:8" x14ac:dyDescent="0.25">
      <c r="A2776" s="2">
        <v>2770</v>
      </c>
      <c r="B2776" s="2">
        <v>46.150019999999998</v>
      </c>
      <c r="C2776" s="2">
        <f>trng034nb_Test!W2779</f>
        <v>345.03890000000001</v>
      </c>
      <c r="D2776" s="2">
        <f>trng034nb_Test!T2779</f>
        <v>324.86880000000002</v>
      </c>
      <c r="F2776" s="2">
        <f>trng034nb_Test!H2779</f>
        <v>22.102740000000001</v>
      </c>
      <c r="G2776" s="2">
        <f>trng034nb_Test!F2779</f>
        <v>127.937</v>
      </c>
      <c r="H2776" s="2">
        <f>trng034nb_Test!L2779</f>
        <v>1750</v>
      </c>
    </row>
    <row r="2777" spans="1:8" x14ac:dyDescent="0.25">
      <c r="A2777" s="2">
        <v>2771</v>
      </c>
      <c r="B2777" s="2">
        <v>46.166690000000003</v>
      </c>
      <c r="C2777" s="2">
        <f>trng034nb_Test!W2780</f>
        <v>345.81049999999999</v>
      </c>
      <c r="D2777" s="2">
        <f>trng034nb_Test!T2780</f>
        <v>324.98360000000002</v>
      </c>
      <c r="F2777" s="2">
        <f>trng034nb_Test!H2780</f>
        <v>22.103760000000001</v>
      </c>
      <c r="G2777" s="2">
        <f>trng034nb_Test!F2780</f>
        <v>128.11949999999999</v>
      </c>
      <c r="H2777" s="2">
        <f>trng034nb_Test!L2780</f>
        <v>1750</v>
      </c>
    </row>
    <row r="2778" spans="1:8" x14ac:dyDescent="0.25">
      <c r="A2778" s="2">
        <v>2772</v>
      </c>
      <c r="B2778" s="2">
        <v>46.183349999999997</v>
      </c>
      <c r="C2778" s="2">
        <f>trng034nb_Test!W2781</f>
        <v>345.58370000000002</v>
      </c>
      <c r="D2778" s="2">
        <f>trng034nb_Test!T2781</f>
        <v>325.00279999999998</v>
      </c>
      <c r="F2778" s="2">
        <f>trng034nb_Test!H2781</f>
        <v>22.10379</v>
      </c>
      <c r="G2778" s="2">
        <f>trng034nb_Test!F2781</f>
        <v>128.08099999999999</v>
      </c>
      <c r="H2778" s="2">
        <f>trng034nb_Test!L2781</f>
        <v>1750</v>
      </c>
    </row>
    <row r="2779" spans="1:8" x14ac:dyDescent="0.25">
      <c r="A2779" s="2">
        <v>2773</v>
      </c>
      <c r="B2779" s="2">
        <v>46.200020000000002</v>
      </c>
      <c r="C2779" s="2">
        <f>trng034nb_Test!W2782</f>
        <v>345.58350000000002</v>
      </c>
      <c r="D2779" s="2">
        <f>trng034nb_Test!T2782</f>
        <v>324.98070000000001</v>
      </c>
      <c r="F2779" s="2">
        <f>trng034nb_Test!H2782</f>
        <v>22.093229999999998</v>
      </c>
      <c r="G2779" s="2">
        <f>trng034nb_Test!F2782</f>
        <v>127.98139999999999</v>
      </c>
      <c r="H2779" s="2">
        <f>trng034nb_Test!L2782</f>
        <v>1750</v>
      </c>
    </row>
    <row r="2780" spans="1:8" x14ac:dyDescent="0.25">
      <c r="A2780" s="2">
        <v>2774</v>
      </c>
      <c r="B2780" s="2">
        <v>46.21669</v>
      </c>
      <c r="C2780" s="2">
        <f>trng034nb_Test!W2783</f>
        <v>345.57909999999998</v>
      </c>
      <c r="D2780" s="2">
        <f>trng034nb_Test!T2783</f>
        <v>325.00549999999998</v>
      </c>
      <c r="F2780" s="2">
        <f>trng034nb_Test!H2783</f>
        <v>22.094760000000001</v>
      </c>
      <c r="G2780" s="2">
        <f>trng034nb_Test!F2783</f>
        <v>127.9986</v>
      </c>
      <c r="H2780" s="2">
        <f>trng034nb_Test!L2783</f>
        <v>1750</v>
      </c>
    </row>
    <row r="2781" spans="1:8" x14ac:dyDescent="0.25">
      <c r="A2781" s="2">
        <v>2775</v>
      </c>
      <c r="B2781" s="2">
        <v>46.233350000000002</v>
      </c>
      <c r="C2781" s="2">
        <f>trng034nb_Test!W2784</f>
        <v>345.55399999999997</v>
      </c>
      <c r="D2781" s="2">
        <f>trng034nb_Test!T2784</f>
        <v>324.99529999999999</v>
      </c>
      <c r="F2781" s="2">
        <f>trng034nb_Test!H2784</f>
        <v>22.088000000000001</v>
      </c>
      <c r="G2781" s="2">
        <f>trng034nb_Test!F2784</f>
        <v>127.9725</v>
      </c>
      <c r="H2781" s="2">
        <f>trng034nb_Test!L2784</f>
        <v>1750</v>
      </c>
    </row>
    <row r="2782" spans="1:8" x14ac:dyDescent="0.25">
      <c r="A2782" s="2">
        <v>2776</v>
      </c>
      <c r="B2782" s="2">
        <v>46.250019999999999</v>
      </c>
      <c r="C2782" s="2">
        <f>trng034nb_Test!W2785</f>
        <v>345.1626</v>
      </c>
      <c r="D2782" s="2">
        <f>trng034nb_Test!T2785</f>
        <v>325.03359999999998</v>
      </c>
      <c r="F2782" s="2">
        <f>trng034nb_Test!H2785</f>
        <v>22.111599999999999</v>
      </c>
      <c r="G2782" s="2">
        <f>trng034nb_Test!F2785</f>
        <v>127.96469999999999</v>
      </c>
      <c r="H2782" s="2">
        <f>trng034nb_Test!L2785</f>
        <v>1750</v>
      </c>
    </row>
    <row r="2783" spans="1:8" x14ac:dyDescent="0.25">
      <c r="A2783" s="2">
        <v>2777</v>
      </c>
      <c r="B2783" s="2">
        <v>46.266680000000001</v>
      </c>
      <c r="C2783" s="2">
        <f>trng034nb_Test!W2786</f>
        <v>345.32979999999998</v>
      </c>
      <c r="D2783" s="2">
        <f>trng034nb_Test!T2786</f>
        <v>324.9074</v>
      </c>
      <c r="F2783" s="2">
        <f>trng034nb_Test!H2786</f>
        <v>22.09478</v>
      </c>
      <c r="G2783" s="2">
        <f>trng034nb_Test!F2786</f>
        <v>127.9453</v>
      </c>
      <c r="H2783" s="2">
        <f>trng034nb_Test!L2786</f>
        <v>1750</v>
      </c>
    </row>
    <row r="2784" spans="1:8" x14ac:dyDescent="0.25">
      <c r="A2784" s="2">
        <v>2778</v>
      </c>
      <c r="B2784" s="2">
        <v>46.283349999999999</v>
      </c>
      <c r="C2784" s="2">
        <f>trng034nb_Test!W2787</f>
        <v>345.61840000000001</v>
      </c>
      <c r="D2784" s="2">
        <f>trng034nb_Test!T2787</f>
        <v>325.02170000000001</v>
      </c>
      <c r="F2784" s="2">
        <f>trng034nb_Test!H2787</f>
        <v>22.098320000000001</v>
      </c>
      <c r="G2784" s="2">
        <f>trng034nb_Test!F2787</f>
        <v>128.042</v>
      </c>
      <c r="H2784" s="2">
        <f>trng034nb_Test!L2787</f>
        <v>1750</v>
      </c>
    </row>
    <row r="2785" spans="1:8" x14ac:dyDescent="0.25">
      <c r="A2785" s="2">
        <v>2779</v>
      </c>
      <c r="B2785" s="2">
        <v>46.300020000000004</v>
      </c>
      <c r="C2785" s="2">
        <f>trng034nb_Test!W2788</f>
        <v>345.3571</v>
      </c>
      <c r="D2785" s="2">
        <f>trng034nb_Test!T2788</f>
        <v>324.98320000000001</v>
      </c>
      <c r="F2785" s="2">
        <f>trng034nb_Test!H2788</f>
        <v>22.098769999999998</v>
      </c>
      <c r="G2785" s="2">
        <f>trng034nb_Test!F2788</f>
        <v>128.0309</v>
      </c>
      <c r="H2785" s="2">
        <f>trng034nb_Test!L2788</f>
        <v>1750</v>
      </c>
    </row>
    <row r="2786" spans="1:8" x14ac:dyDescent="0.25">
      <c r="A2786" s="2">
        <v>2780</v>
      </c>
      <c r="B2786" s="2">
        <v>46.316679999999998</v>
      </c>
      <c r="C2786" s="2">
        <f>trng034nb_Test!W2789</f>
        <v>345.44049999999999</v>
      </c>
      <c r="D2786" s="2">
        <f>trng034nb_Test!T2789</f>
        <v>325.0265</v>
      </c>
      <c r="F2786" s="2">
        <f>trng034nb_Test!H2789</f>
        <v>22.091149999999999</v>
      </c>
      <c r="G2786" s="2">
        <f>trng034nb_Test!F2789</f>
        <v>128.03229999999999</v>
      </c>
      <c r="H2786" s="2">
        <f>trng034nb_Test!L2789</f>
        <v>1750</v>
      </c>
    </row>
    <row r="2787" spans="1:8" x14ac:dyDescent="0.25">
      <c r="A2787" s="2">
        <v>2781</v>
      </c>
      <c r="B2787" s="2">
        <v>46.333350000000003</v>
      </c>
      <c r="C2787" s="2">
        <f>trng034nb_Test!W2790</f>
        <v>345.26479999999998</v>
      </c>
      <c r="D2787" s="2">
        <f>trng034nb_Test!T2790</f>
        <v>325.03449999999998</v>
      </c>
      <c r="F2787" s="2">
        <f>trng034nb_Test!H2790</f>
        <v>22.092030000000001</v>
      </c>
      <c r="G2787" s="2">
        <f>trng034nb_Test!F2790</f>
        <v>127.9953</v>
      </c>
      <c r="H2787" s="2">
        <f>trng034nb_Test!L2790</f>
        <v>1750</v>
      </c>
    </row>
    <row r="2788" spans="1:8" x14ac:dyDescent="0.25">
      <c r="A2788" s="2">
        <v>2782</v>
      </c>
      <c r="B2788" s="2">
        <v>46.350009999999997</v>
      </c>
      <c r="C2788" s="2">
        <f>trng034nb_Test!W2791</f>
        <v>345.21030000000002</v>
      </c>
      <c r="D2788" s="2">
        <f>trng034nb_Test!T2791</f>
        <v>325.03930000000003</v>
      </c>
      <c r="F2788" s="2">
        <f>trng034nb_Test!H2791</f>
        <v>22.099430000000002</v>
      </c>
      <c r="G2788" s="2">
        <f>trng034nb_Test!F2791</f>
        <v>128.0531</v>
      </c>
      <c r="H2788" s="2">
        <f>trng034nb_Test!L2791</f>
        <v>1750</v>
      </c>
    </row>
    <row r="2789" spans="1:8" x14ac:dyDescent="0.25">
      <c r="A2789" s="2">
        <v>2783</v>
      </c>
      <c r="B2789" s="2">
        <v>46.366680000000002</v>
      </c>
      <c r="C2789" s="2">
        <f>trng034nb_Test!W2792</f>
        <v>345.37479999999999</v>
      </c>
      <c r="D2789" s="2">
        <f>trng034nb_Test!T2792</f>
        <v>325.0872</v>
      </c>
      <c r="F2789" s="2">
        <f>trng034nb_Test!H2792</f>
        <v>22.10942</v>
      </c>
      <c r="G2789" s="2">
        <f>trng034nb_Test!F2792</f>
        <v>127.92189999999999</v>
      </c>
      <c r="H2789" s="2">
        <f>trng034nb_Test!L2792</f>
        <v>1750</v>
      </c>
    </row>
    <row r="2790" spans="1:8" x14ac:dyDescent="0.25">
      <c r="A2790" s="2">
        <v>2784</v>
      </c>
      <c r="B2790" s="2">
        <v>46.38335</v>
      </c>
      <c r="C2790" s="2">
        <f>trng034nb_Test!W2793</f>
        <v>345.19909999999999</v>
      </c>
      <c r="D2790" s="2">
        <f>trng034nb_Test!T2793</f>
        <v>325.05090000000001</v>
      </c>
      <c r="F2790" s="2">
        <f>trng034nb_Test!H2793</f>
        <v>22.121770000000001</v>
      </c>
      <c r="G2790" s="2">
        <f>trng034nb_Test!F2793</f>
        <v>128.06180000000001</v>
      </c>
      <c r="H2790" s="2">
        <f>trng034nb_Test!L2793</f>
        <v>1750</v>
      </c>
    </row>
    <row r="2791" spans="1:8" x14ac:dyDescent="0.25">
      <c r="A2791" s="2">
        <v>2785</v>
      </c>
      <c r="B2791" s="2">
        <v>46.400010000000002</v>
      </c>
      <c r="C2791" s="2">
        <f>trng034nb_Test!W2794</f>
        <v>345.23430000000002</v>
      </c>
      <c r="D2791" s="2">
        <f>trng034nb_Test!T2794</f>
        <v>325.07040000000001</v>
      </c>
      <c r="F2791" s="2">
        <f>trng034nb_Test!H2794</f>
        <v>22.10266</v>
      </c>
      <c r="G2791" s="2">
        <f>trng034nb_Test!F2794</f>
        <v>128.47569999999999</v>
      </c>
      <c r="H2791" s="2">
        <f>trng034nb_Test!L2794</f>
        <v>1750</v>
      </c>
    </row>
    <row r="2792" spans="1:8" x14ac:dyDescent="0.25">
      <c r="A2792" s="2">
        <v>2786</v>
      </c>
      <c r="B2792" s="2">
        <v>46.416679999999999</v>
      </c>
      <c r="C2792" s="2">
        <f>trng034nb_Test!W2795</f>
        <v>344.97390000000001</v>
      </c>
      <c r="D2792" s="2">
        <f>trng034nb_Test!T2795</f>
        <v>324.99979999999999</v>
      </c>
      <c r="F2792" s="2">
        <f>trng034nb_Test!H2795</f>
        <v>22.11497</v>
      </c>
      <c r="G2792" s="2">
        <f>trng034nb_Test!F2795</f>
        <v>127.9084</v>
      </c>
      <c r="H2792" s="2">
        <f>trng034nb_Test!L2795</f>
        <v>1750</v>
      </c>
    </row>
    <row r="2793" spans="1:8" x14ac:dyDescent="0.25">
      <c r="A2793" s="2">
        <v>2787</v>
      </c>
      <c r="B2793" s="2">
        <v>46.433340000000001</v>
      </c>
      <c r="C2793" s="2">
        <f>trng034nb_Test!W2796</f>
        <v>345.08109999999999</v>
      </c>
      <c r="D2793" s="2">
        <f>trng034nb_Test!T2796</f>
        <v>325.01190000000003</v>
      </c>
      <c r="F2793" s="2">
        <f>trng034nb_Test!H2796</f>
        <v>22.093920000000001</v>
      </c>
      <c r="G2793" s="2">
        <f>trng034nb_Test!F2796</f>
        <v>128.00139999999999</v>
      </c>
      <c r="H2793" s="2">
        <f>trng034nb_Test!L2796</f>
        <v>1750</v>
      </c>
    </row>
    <row r="2794" spans="1:8" x14ac:dyDescent="0.25">
      <c r="A2794" s="2">
        <v>2788</v>
      </c>
      <c r="B2794" s="2">
        <v>46.450009999999999</v>
      </c>
      <c r="C2794" s="2">
        <f>trng034nb_Test!W2797</f>
        <v>345.072</v>
      </c>
      <c r="D2794" s="2">
        <f>trng034nb_Test!T2797</f>
        <v>325.03980000000001</v>
      </c>
      <c r="F2794" s="2">
        <f>trng034nb_Test!H2797</f>
        <v>22.102139999999999</v>
      </c>
      <c r="G2794" s="2">
        <f>trng034nb_Test!F2797</f>
        <v>127.7145</v>
      </c>
      <c r="H2794" s="2">
        <f>trng034nb_Test!L2797</f>
        <v>1750</v>
      </c>
    </row>
    <row r="2795" spans="1:8" x14ac:dyDescent="0.25">
      <c r="A2795" s="2">
        <v>2789</v>
      </c>
      <c r="B2795" s="2">
        <v>46.466679999999997</v>
      </c>
      <c r="C2795" s="2">
        <f>trng034nb_Test!W2798</f>
        <v>345.03210000000001</v>
      </c>
      <c r="D2795" s="2">
        <f>trng034nb_Test!T2798</f>
        <v>325.04770000000002</v>
      </c>
      <c r="F2795" s="2">
        <f>trng034nb_Test!H2798</f>
        <v>22.10134</v>
      </c>
      <c r="G2795" s="2">
        <f>trng034nb_Test!F2798</f>
        <v>128.0916</v>
      </c>
      <c r="H2795" s="2">
        <f>trng034nb_Test!L2798</f>
        <v>1750</v>
      </c>
    </row>
    <row r="2796" spans="1:8" x14ac:dyDescent="0.25">
      <c r="A2796" s="2">
        <v>2790</v>
      </c>
      <c r="B2796" s="2">
        <v>46.483339999999998</v>
      </c>
      <c r="C2796" s="2">
        <f>trng034nb_Test!W2799</f>
        <v>344.59120000000001</v>
      </c>
      <c r="D2796" s="2">
        <f>trng034nb_Test!T2799</f>
        <v>324.99919999999997</v>
      </c>
      <c r="F2796" s="2">
        <f>trng034nb_Test!H2799</f>
        <v>22.10239</v>
      </c>
      <c r="G2796" s="2">
        <f>trng034nb_Test!F2799</f>
        <v>127.9016</v>
      </c>
      <c r="H2796" s="2">
        <f>trng034nb_Test!L2799</f>
        <v>1750</v>
      </c>
    </row>
    <row r="2797" spans="1:8" x14ac:dyDescent="0.25">
      <c r="A2797" s="2">
        <v>2791</v>
      </c>
      <c r="B2797" s="2">
        <v>46.500010000000003</v>
      </c>
      <c r="C2797" s="2">
        <f>trng034nb_Test!W2800</f>
        <v>344.67790000000002</v>
      </c>
      <c r="D2797" s="2">
        <f>trng034nb_Test!T2800</f>
        <v>324.98689999999999</v>
      </c>
      <c r="F2797" s="2">
        <f>trng034nb_Test!H2800</f>
        <v>22.08812</v>
      </c>
      <c r="G2797" s="2">
        <f>trng034nb_Test!F2800</f>
        <v>127.93049999999999</v>
      </c>
      <c r="H2797" s="2">
        <f>trng034nb_Test!L2800</f>
        <v>1750</v>
      </c>
    </row>
    <row r="2798" spans="1:8" x14ac:dyDescent="0.25">
      <c r="A2798" s="2">
        <v>2792</v>
      </c>
      <c r="B2798" s="2">
        <v>46.516680000000001</v>
      </c>
      <c r="C2798" s="2">
        <f>trng034nb_Test!W2801</f>
        <v>345.0104</v>
      </c>
      <c r="D2798" s="2">
        <f>trng034nb_Test!T2801</f>
        <v>324.91520000000003</v>
      </c>
      <c r="F2798" s="2">
        <f>trng034nb_Test!H2801</f>
        <v>22.102499999999999</v>
      </c>
      <c r="G2798" s="2">
        <f>trng034nb_Test!F2801</f>
        <v>127.9734</v>
      </c>
      <c r="H2798" s="2">
        <f>trng034nb_Test!L2801</f>
        <v>1750</v>
      </c>
    </row>
    <row r="2799" spans="1:8" x14ac:dyDescent="0.25">
      <c r="A2799" s="2">
        <v>2793</v>
      </c>
      <c r="B2799" s="2">
        <v>46.533340000000003</v>
      </c>
      <c r="C2799" s="2">
        <f>trng034nb_Test!W2802</f>
        <v>345.19920000000002</v>
      </c>
      <c r="D2799" s="2">
        <f>trng034nb_Test!T2802</f>
        <v>324.95659999999998</v>
      </c>
      <c r="F2799" s="2">
        <f>trng034nb_Test!H2802</f>
        <v>22.099620000000002</v>
      </c>
      <c r="G2799" s="2">
        <f>trng034nb_Test!F2802</f>
        <v>127.9345</v>
      </c>
      <c r="H2799" s="2">
        <f>trng034nb_Test!L2802</f>
        <v>1750</v>
      </c>
    </row>
    <row r="2800" spans="1:8" x14ac:dyDescent="0.25">
      <c r="A2800" s="2">
        <v>2794</v>
      </c>
      <c r="B2800" s="2">
        <v>46.55001</v>
      </c>
      <c r="C2800" s="2">
        <f>trng034nb_Test!W2803</f>
        <v>345.16359999999997</v>
      </c>
      <c r="D2800" s="2">
        <f>trng034nb_Test!T2803</f>
        <v>324.95139999999998</v>
      </c>
      <c r="F2800" s="2">
        <f>trng034nb_Test!H2803</f>
        <v>22.091059999999999</v>
      </c>
      <c r="G2800" s="2">
        <f>trng034nb_Test!F2803</f>
        <v>128.0856</v>
      </c>
      <c r="H2800" s="2">
        <f>trng034nb_Test!L2803</f>
        <v>1750</v>
      </c>
    </row>
    <row r="2801" spans="1:8" x14ac:dyDescent="0.25">
      <c r="A2801" s="2">
        <v>2795</v>
      </c>
      <c r="B2801" s="2">
        <v>46.566679999999998</v>
      </c>
      <c r="C2801" s="2">
        <f>trng034nb_Test!W2804</f>
        <v>345.43869999999998</v>
      </c>
      <c r="D2801" s="2">
        <f>trng034nb_Test!T2804</f>
        <v>324.86290000000002</v>
      </c>
      <c r="F2801" s="2">
        <f>trng034nb_Test!H2804</f>
        <v>22.100200000000001</v>
      </c>
      <c r="G2801" s="2">
        <f>trng034nb_Test!F2804</f>
        <v>128.0626</v>
      </c>
      <c r="H2801" s="2">
        <f>trng034nb_Test!L2804</f>
        <v>1750</v>
      </c>
    </row>
    <row r="2802" spans="1:8" x14ac:dyDescent="0.25">
      <c r="A2802" s="2">
        <v>2796</v>
      </c>
      <c r="B2802" s="2">
        <v>46.58334</v>
      </c>
      <c r="C2802" s="2">
        <f>trng034nb_Test!W2805</f>
        <v>345.80590000000001</v>
      </c>
      <c r="D2802" s="2">
        <f>trng034nb_Test!T2805</f>
        <v>324.9443</v>
      </c>
      <c r="F2802" s="2">
        <f>trng034nb_Test!H2805</f>
        <v>22.10773</v>
      </c>
      <c r="G2802" s="2">
        <f>trng034nb_Test!F2805</f>
        <v>128.0693</v>
      </c>
      <c r="H2802" s="2">
        <f>trng034nb_Test!L2805</f>
        <v>1750</v>
      </c>
    </row>
    <row r="2803" spans="1:8" x14ac:dyDescent="0.25">
      <c r="A2803" s="2">
        <v>2797</v>
      </c>
      <c r="B2803" s="2">
        <v>46.600009999999997</v>
      </c>
      <c r="C2803" s="2">
        <f>trng034nb_Test!W2806</f>
        <v>346.21179999999998</v>
      </c>
      <c r="D2803" s="2">
        <f>trng034nb_Test!T2806</f>
        <v>324.9864</v>
      </c>
      <c r="F2803" s="2">
        <f>trng034nb_Test!H2806</f>
        <v>22.099270000000001</v>
      </c>
      <c r="G2803" s="2">
        <f>trng034nb_Test!F2806</f>
        <v>128.07490000000001</v>
      </c>
      <c r="H2803" s="2">
        <f>trng034nb_Test!L2806</f>
        <v>1750</v>
      </c>
    </row>
    <row r="2804" spans="1:8" x14ac:dyDescent="0.25">
      <c r="A2804" s="2">
        <v>2798</v>
      </c>
      <c r="B2804" s="2">
        <v>46.616669999999999</v>
      </c>
      <c r="C2804" s="2">
        <f>trng034nb_Test!W2807</f>
        <v>345.79309999999998</v>
      </c>
      <c r="D2804" s="2">
        <f>trng034nb_Test!T2807</f>
        <v>324.97969999999998</v>
      </c>
      <c r="F2804" s="2">
        <f>trng034nb_Test!H2807</f>
        <v>22.096679999999999</v>
      </c>
      <c r="G2804" s="2">
        <f>trng034nb_Test!F2807</f>
        <v>127.9123</v>
      </c>
      <c r="H2804" s="2">
        <f>trng034nb_Test!L2807</f>
        <v>1750</v>
      </c>
    </row>
    <row r="2805" spans="1:8" x14ac:dyDescent="0.25">
      <c r="A2805" s="2">
        <v>2799</v>
      </c>
      <c r="B2805" s="2">
        <v>46.633339999999997</v>
      </c>
      <c r="C2805" s="2">
        <f>trng034nb_Test!W2808</f>
        <v>345.6361</v>
      </c>
      <c r="D2805" s="2">
        <f>trng034nb_Test!T2808</f>
        <v>325.03460000000001</v>
      </c>
      <c r="F2805" s="2">
        <f>trng034nb_Test!H2808</f>
        <v>22.08916</v>
      </c>
      <c r="G2805" s="2">
        <f>trng034nb_Test!F2808</f>
        <v>127.9824</v>
      </c>
      <c r="H2805" s="2">
        <f>trng034nb_Test!L2808</f>
        <v>1750</v>
      </c>
    </row>
    <row r="2806" spans="1:8" x14ac:dyDescent="0.25">
      <c r="A2806" s="2">
        <v>2800</v>
      </c>
      <c r="B2806" s="2">
        <v>46.650010000000002</v>
      </c>
      <c r="C2806" s="2">
        <f>trng034nb_Test!W2809</f>
        <v>345.68119999999999</v>
      </c>
      <c r="D2806" s="2">
        <f>trng034nb_Test!T2809</f>
        <v>325.00080000000003</v>
      </c>
      <c r="F2806" s="2">
        <f>trng034nb_Test!H2809</f>
        <v>22.096869999999999</v>
      </c>
      <c r="G2806" s="2">
        <f>trng034nb_Test!F2809</f>
        <v>128.011</v>
      </c>
      <c r="H2806" s="2">
        <f>trng034nb_Test!L2809</f>
        <v>1750</v>
      </c>
    </row>
    <row r="2807" spans="1:8" x14ac:dyDescent="0.25">
      <c r="A2807" s="2">
        <v>2801</v>
      </c>
      <c r="B2807" s="2">
        <v>46.666670000000003</v>
      </c>
      <c r="C2807" s="2">
        <f>trng034nb_Test!W2810</f>
        <v>345.40210000000002</v>
      </c>
      <c r="D2807" s="2">
        <f>trng034nb_Test!T2810</f>
        <v>325.09280000000001</v>
      </c>
      <c r="F2807" s="2">
        <f>trng034nb_Test!H2810</f>
        <v>22.11252</v>
      </c>
      <c r="G2807" s="2">
        <f>trng034nb_Test!F2810</f>
        <v>128.02940000000001</v>
      </c>
      <c r="H2807" s="2">
        <f>trng034nb_Test!L2810</f>
        <v>1750</v>
      </c>
    </row>
    <row r="2808" spans="1:8" x14ac:dyDescent="0.25">
      <c r="A2808" s="2">
        <v>2802</v>
      </c>
      <c r="B2808" s="2">
        <v>46.683340000000001</v>
      </c>
      <c r="C2808" s="2">
        <f>trng034nb_Test!W2811</f>
        <v>345.0727</v>
      </c>
      <c r="D2808" s="2">
        <f>trng034nb_Test!T2811</f>
        <v>325.1309</v>
      </c>
      <c r="F2808" s="2">
        <f>trng034nb_Test!H2811</f>
        <v>22.10285</v>
      </c>
      <c r="G2808" s="2">
        <f>trng034nb_Test!F2811</f>
        <v>127.8295</v>
      </c>
      <c r="H2808" s="2">
        <f>trng034nb_Test!L2811</f>
        <v>1750</v>
      </c>
    </row>
    <row r="2809" spans="1:8" x14ac:dyDescent="0.25">
      <c r="A2809" s="2">
        <v>2803</v>
      </c>
      <c r="B2809" s="2">
        <v>46.7</v>
      </c>
      <c r="C2809" s="2">
        <f>trng034nb_Test!W2812</f>
        <v>344.48340000000002</v>
      </c>
      <c r="D2809" s="2">
        <f>trng034nb_Test!T2812</f>
        <v>325.10890000000001</v>
      </c>
      <c r="F2809" s="2">
        <f>trng034nb_Test!H2812</f>
        <v>22.089739999999999</v>
      </c>
      <c r="G2809" s="2">
        <f>trng034nb_Test!F2812</f>
        <v>128.04849999999999</v>
      </c>
      <c r="H2809" s="2">
        <f>trng034nb_Test!L2812</f>
        <v>1750</v>
      </c>
    </row>
    <row r="2810" spans="1:8" x14ac:dyDescent="0.25">
      <c r="A2810" s="2">
        <v>2804</v>
      </c>
      <c r="B2810" s="2">
        <v>46.716670000000001</v>
      </c>
      <c r="C2810" s="2">
        <f>trng034nb_Test!W2813</f>
        <v>344.4049</v>
      </c>
      <c r="D2810" s="2">
        <f>trng034nb_Test!T2813</f>
        <v>325.04410000000001</v>
      </c>
      <c r="F2810" s="2">
        <f>trng034nb_Test!H2813</f>
        <v>22.085170000000002</v>
      </c>
      <c r="G2810" s="2">
        <f>trng034nb_Test!F2813</f>
        <v>128.09059999999999</v>
      </c>
      <c r="H2810" s="2">
        <f>trng034nb_Test!L2813</f>
        <v>1750</v>
      </c>
    </row>
    <row r="2811" spans="1:8" x14ac:dyDescent="0.25">
      <c r="A2811" s="2">
        <v>2805</v>
      </c>
      <c r="B2811" s="2">
        <v>46.733339999999998</v>
      </c>
      <c r="C2811" s="2">
        <f>trng034nb_Test!W2814</f>
        <v>344.69119999999998</v>
      </c>
      <c r="D2811" s="2">
        <f>trng034nb_Test!T2814</f>
        <v>325.00139999999999</v>
      </c>
      <c r="F2811" s="2">
        <f>trng034nb_Test!H2814</f>
        <v>22.092020000000002</v>
      </c>
      <c r="G2811" s="2">
        <f>trng034nb_Test!F2814</f>
        <v>128.0224</v>
      </c>
      <c r="H2811" s="2">
        <f>trng034nb_Test!L2814</f>
        <v>1750</v>
      </c>
    </row>
    <row r="2812" spans="1:8" x14ac:dyDescent="0.25">
      <c r="A2812" s="2">
        <v>2806</v>
      </c>
      <c r="B2812" s="2">
        <v>46.75</v>
      </c>
      <c r="C2812" s="2">
        <f>trng034nb_Test!W2815</f>
        <v>344.81630000000001</v>
      </c>
      <c r="D2812" s="2">
        <f>trng034nb_Test!T2815</f>
        <v>324.88709999999998</v>
      </c>
      <c r="F2812" s="2">
        <f>trng034nb_Test!H2815</f>
        <v>22.114930000000001</v>
      </c>
      <c r="G2812" s="2">
        <f>trng034nb_Test!F2815</f>
        <v>128.15469999999999</v>
      </c>
      <c r="H2812" s="2">
        <f>trng034nb_Test!L2815</f>
        <v>1750</v>
      </c>
    </row>
    <row r="2813" spans="1:8" x14ac:dyDescent="0.25">
      <c r="A2813" s="2">
        <v>2807</v>
      </c>
      <c r="B2813" s="2">
        <v>46.766669999999998</v>
      </c>
      <c r="C2813" s="2">
        <f>trng034nb_Test!W2816</f>
        <v>345.09969999999998</v>
      </c>
      <c r="D2813" s="2">
        <f>trng034nb_Test!T2816</f>
        <v>324.96010000000001</v>
      </c>
      <c r="F2813" s="2">
        <f>trng034nb_Test!H2816</f>
        <v>22.101839999999999</v>
      </c>
      <c r="G2813" s="2">
        <f>trng034nb_Test!F2816</f>
        <v>128.07480000000001</v>
      </c>
      <c r="H2813" s="2">
        <f>trng034nb_Test!L2816</f>
        <v>1750</v>
      </c>
    </row>
    <row r="2814" spans="1:8" x14ac:dyDescent="0.25">
      <c r="A2814" s="2">
        <v>2808</v>
      </c>
      <c r="B2814" s="2">
        <v>46.783329999999999</v>
      </c>
      <c r="C2814" s="2">
        <f>trng034nb_Test!W2817</f>
        <v>345.67270000000002</v>
      </c>
      <c r="D2814" s="2">
        <f>trng034nb_Test!T2817</f>
        <v>324.8886</v>
      </c>
      <c r="F2814" s="2">
        <f>trng034nb_Test!H2817</f>
        <v>22.110040000000001</v>
      </c>
      <c r="G2814" s="2">
        <f>trng034nb_Test!F2817</f>
        <v>128.0018</v>
      </c>
      <c r="H2814" s="2">
        <f>trng034nb_Test!L2817</f>
        <v>1750</v>
      </c>
    </row>
    <row r="2815" spans="1:8" x14ac:dyDescent="0.25">
      <c r="A2815" s="2">
        <v>2809</v>
      </c>
      <c r="B2815" s="2">
        <v>46.8</v>
      </c>
      <c r="C2815" s="2">
        <f>trng034nb_Test!W2818</f>
        <v>345.99119999999999</v>
      </c>
      <c r="D2815" s="2">
        <f>trng034nb_Test!T2818</f>
        <v>324.95249999999999</v>
      </c>
      <c r="F2815" s="2">
        <f>trng034nb_Test!H2818</f>
        <v>22.104140000000001</v>
      </c>
      <c r="G2815" s="2">
        <f>trng034nb_Test!F2818</f>
        <v>127.6806</v>
      </c>
      <c r="H2815" s="2">
        <f>trng034nb_Test!L2818</f>
        <v>1750</v>
      </c>
    </row>
    <row r="2816" spans="1:8" x14ac:dyDescent="0.25">
      <c r="A2816" s="2">
        <v>2810</v>
      </c>
      <c r="B2816" s="2">
        <v>46.816670000000002</v>
      </c>
      <c r="C2816" s="2">
        <f>trng034nb_Test!W2819</f>
        <v>345.99200000000002</v>
      </c>
      <c r="D2816" s="2">
        <f>trng034nb_Test!T2819</f>
        <v>325.00619999999998</v>
      </c>
      <c r="F2816" s="2">
        <f>trng034nb_Test!H2819</f>
        <v>22.08728</v>
      </c>
      <c r="G2816" s="2">
        <f>trng034nb_Test!F2819</f>
        <v>128.30430000000001</v>
      </c>
      <c r="H2816" s="2">
        <f>trng034nb_Test!L2819</f>
        <v>1750</v>
      </c>
    </row>
    <row r="2817" spans="1:8" x14ac:dyDescent="0.25">
      <c r="A2817" s="2">
        <v>2811</v>
      </c>
      <c r="B2817" s="2">
        <v>46.833329999999997</v>
      </c>
      <c r="C2817" s="2">
        <f>trng034nb_Test!W2820</f>
        <v>345.71370000000002</v>
      </c>
      <c r="D2817" s="2">
        <f>trng034nb_Test!T2820</f>
        <v>325.01639999999998</v>
      </c>
      <c r="F2817" s="2">
        <f>trng034nb_Test!H2820</f>
        <v>22.109059999999999</v>
      </c>
      <c r="G2817" s="2">
        <f>trng034nb_Test!F2820</f>
        <v>127.86239999999999</v>
      </c>
      <c r="H2817" s="2">
        <f>trng034nb_Test!L2820</f>
        <v>1750</v>
      </c>
    </row>
    <row r="2818" spans="1:8" x14ac:dyDescent="0.25">
      <c r="A2818" s="2">
        <v>2812</v>
      </c>
      <c r="B2818" s="2">
        <v>46.850029999999997</v>
      </c>
      <c r="C2818" s="2">
        <f>trng034nb_Test!W2821</f>
        <v>345.61110000000002</v>
      </c>
      <c r="D2818" s="2">
        <f>trng034nb_Test!T2821</f>
        <v>325.04050000000001</v>
      </c>
      <c r="F2818" s="2">
        <f>trng034nb_Test!H2821</f>
        <v>22.09684</v>
      </c>
      <c r="G2818" s="2">
        <f>trng034nb_Test!F2821</f>
        <v>127.9889</v>
      </c>
      <c r="H2818" s="2">
        <f>trng034nb_Test!L2821</f>
        <v>1750</v>
      </c>
    </row>
    <row r="2819" spans="1:8" x14ac:dyDescent="0.25">
      <c r="A2819" s="2">
        <v>2813</v>
      </c>
      <c r="B2819" s="2">
        <v>46.866689999999998</v>
      </c>
      <c r="C2819" s="2">
        <f>trng034nb_Test!W2822</f>
        <v>345.35719999999998</v>
      </c>
      <c r="D2819" s="2">
        <f>trng034nb_Test!T2822</f>
        <v>324.9864</v>
      </c>
      <c r="F2819" s="2">
        <f>trng034nb_Test!H2822</f>
        <v>22.101430000000001</v>
      </c>
      <c r="G2819" s="2">
        <f>trng034nb_Test!F2822</f>
        <v>127.8557</v>
      </c>
      <c r="H2819" s="2">
        <f>trng034nb_Test!L2822</f>
        <v>1750</v>
      </c>
    </row>
    <row r="2820" spans="1:8" x14ac:dyDescent="0.25">
      <c r="A2820" s="2">
        <v>2814</v>
      </c>
      <c r="B2820" s="2">
        <v>46.883360000000003</v>
      </c>
      <c r="C2820" s="2">
        <f>trng034nb_Test!W2823</f>
        <v>345.358</v>
      </c>
      <c r="D2820" s="2">
        <f>trng034nb_Test!T2823</f>
        <v>324.9631</v>
      </c>
      <c r="F2820" s="2">
        <f>trng034nb_Test!H2823</f>
        <v>22.094570000000001</v>
      </c>
      <c r="G2820" s="2">
        <f>trng034nb_Test!F2823</f>
        <v>127.9405</v>
      </c>
      <c r="H2820" s="2">
        <f>trng034nb_Test!L2823</f>
        <v>1750</v>
      </c>
    </row>
    <row r="2821" spans="1:8" x14ac:dyDescent="0.25">
      <c r="A2821" s="2">
        <v>2815</v>
      </c>
      <c r="B2821" s="2">
        <v>46.900019999999998</v>
      </c>
      <c r="C2821" s="2">
        <f>trng034nb_Test!W2824</f>
        <v>345.27539999999999</v>
      </c>
      <c r="D2821" s="2">
        <f>trng034nb_Test!T2824</f>
        <v>324.98160000000001</v>
      </c>
      <c r="F2821" s="2">
        <f>trng034nb_Test!H2824</f>
        <v>22.100429999999999</v>
      </c>
      <c r="G2821" s="2">
        <f>trng034nb_Test!F2824</f>
        <v>127.95350000000001</v>
      </c>
      <c r="H2821" s="2">
        <f>trng034nb_Test!L2824</f>
        <v>1750</v>
      </c>
    </row>
    <row r="2822" spans="1:8" x14ac:dyDescent="0.25">
      <c r="A2822" s="2">
        <v>2816</v>
      </c>
      <c r="B2822" s="2">
        <v>46.916690000000003</v>
      </c>
      <c r="C2822" s="2">
        <f>trng034nb_Test!W2825</f>
        <v>345.435</v>
      </c>
      <c r="D2822" s="2">
        <f>trng034nb_Test!T2825</f>
        <v>324.97969999999998</v>
      </c>
      <c r="F2822" s="2">
        <f>trng034nb_Test!H2825</f>
        <v>22.09234</v>
      </c>
      <c r="G2822" s="2">
        <f>trng034nb_Test!F2825</f>
        <v>127.7868</v>
      </c>
      <c r="H2822" s="2">
        <f>trng034nb_Test!L2825</f>
        <v>1750</v>
      </c>
    </row>
    <row r="2823" spans="1:8" x14ac:dyDescent="0.25">
      <c r="A2823" s="2">
        <v>2817</v>
      </c>
      <c r="B2823" s="2">
        <v>46.93336</v>
      </c>
      <c r="C2823" s="2">
        <f>trng034nb_Test!W2826</f>
        <v>345.5566</v>
      </c>
      <c r="D2823" s="2">
        <f>trng034nb_Test!T2826</f>
        <v>325.00700000000001</v>
      </c>
      <c r="F2823" s="2">
        <f>trng034nb_Test!H2826</f>
        <v>22.10342</v>
      </c>
      <c r="G2823" s="2">
        <f>trng034nb_Test!F2826</f>
        <v>127.83199999999999</v>
      </c>
      <c r="H2823" s="2">
        <f>trng034nb_Test!L2826</f>
        <v>1750</v>
      </c>
    </row>
    <row r="2824" spans="1:8" x14ac:dyDescent="0.25">
      <c r="A2824" s="2">
        <v>2818</v>
      </c>
      <c r="B2824" s="2">
        <v>46.950020000000002</v>
      </c>
      <c r="C2824" s="2">
        <f>trng034nb_Test!W2827</f>
        <v>345.30500000000001</v>
      </c>
      <c r="D2824" s="2">
        <f>trng034nb_Test!T2827</f>
        <v>325.0367</v>
      </c>
      <c r="F2824" s="2">
        <f>trng034nb_Test!H2827</f>
        <v>22.103439999999999</v>
      </c>
      <c r="G2824" s="2">
        <f>trng034nb_Test!F2827</f>
        <v>128.10589999999999</v>
      </c>
      <c r="H2824" s="2">
        <f>trng034nb_Test!L2827</f>
        <v>1750</v>
      </c>
    </row>
    <row r="2825" spans="1:8" x14ac:dyDescent="0.25">
      <c r="A2825" s="2">
        <v>2819</v>
      </c>
      <c r="B2825" s="2">
        <v>46.96669</v>
      </c>
      <c r="C2825" s="2">
        <f>trng034nb_Test!W2828</f>
        <v>345.5883</v>
      </c>
      <c r="D2825" s="2">
        <f>trng034nb_Test!T2828</f>
        <v>324.85329999999999</v>
      </c>
      <c r="F2825" s="2">
        <f>trng034nb_Test!H2828</f>
        <v>22.106310000000001</v>
      </c>
      <c r="G2825" s="2">
        <f>trng034nb_Test!F2828</f>
        <v>128.06880000000001</v>
      </c>
      <c r="H2825" s="2">
        <f>trng034nb_Test!L2828</f>
        <v>1750</v>
      </c>
    </row>
    <row r="2826" spans="1:8" x14ac:dyDescent="0.25">
      <c r="A2826" s="2">
        <v>2820</v>
      </c>
      <c r="B2826" s="2">
        <v>46.983350000000002</v>
      </c>
      <c r="C2826" s="2">
        <f>trng034nb_Test!W2829</f>
        <v>345.8689</v>
      </c>
      <c r="D2826" s="2">
        <f>trng034nb_Test!T2829</f>
        <v>324.9665</v>
      </c>
      <c r="F2826" s="2">
        <f>trng034nb_Test!H2829</f>
        <v>22.10078</v>
      </c>
      <c r="G2826" s="2">
        <f>trng034nb_Test!F2829</f>
        <v>128.06</v>
      </c>
      <c r="H2826" s="2">
        <f>trng034nb_Test!L2829</f>
        <v>1750</v>
      </c>
    </row>
    <row r="2827" spans="1:8" x14ac:dyDescent="0.25">
      <c r="A2827" s="2">
        <v>2821</v>
      </c>
      <c r="B2827" s="2">
        <v>47.000019999999999</v>
      </c>
      <c r="C2827" s="2">
        <f>trng034nb_Test!W2830</f>
        <v>346.12360000000001</v>
      </c>
      <c r="D2827" s="2">
        <f>trng034nb_Test!T2830</f>
        <v>324.94979999999998</v>
      </c>
      <c r="F2827" s="2">
        <f>trng034nb_Test!H2830</f>
        <v>22.101759999999999</v>
      </c>
      <c r="G2827" s="2">
        <f>trng034nb_Test!F2830</f>
        <v>127.8224</v>
      </c>
      <c r="H2827" s="2">
        <f>trng034nb_Test!L2830</f>
        <v>1750</v>
      </c>
    </row>
    <row r="2828" spans="1:8" x14ac:dyDescent="0.25">
      <c r="A2828" s="2">
        <v>2822</v>
      </c>
      <c r="B2828" s="2">
        <v>47.016689999999997</v>
      </c>
      <c r="C2828" s="2">
        <f>trng034nb_Test!W2831</f>
        <v>346.01229999999998</v>
      </c>
      <c r="D2828" s="2">
        <f>trng034nb_Test!T2831</f>
        <v>325.02050000000003</v>
      </c>
      <c r="F2828" s="2">
        <f>trng034nb_Test!H2831</f>
        <v>22.095009999999998</v>
      </c>
      <c r="G2828" s="2">
        <f>trng034nb_Test!F2831</f>
        <v>128.1403</v>
      </c>
      <c r="H2828" s="2">
        <f>trng034nb_Test!L2831</f>
        <v>1750</v>
      </c>
    </row>
    <row r="2829" spans="1:8" x14ac:dyDescent="0.25">
      <c r="A2829" s="2">
        <v>2823</v>
      </c>
      <c r="B2829" s="2">
        <v>47.033349999999999</v>
      </c>
      <c r="C2829" s="2">
        <f>trng034nb_Test!W2832</f>
        <v>345.80799999999999</v>
      </c>
      <c r="D2829" s="2">
        <f>trng034nb_Test!T2832</f>
        <v>325.03469999999999</v>
      </c>
      <c r="F2829" s="2">
        <f>trng034nb_Test!H2832</f>
        <v>22.108170000000001</v>
      </c>
      <c r="G2829" s="2">
        <f>trng034nb_Test!F2832</f>
        <v>127.89579999999999</v>
      </c>
      <c r="H2829" s="2">
        <f>trng034nb_Test!L2832</f>
        <v>1750</v>
      </c>
    </row>
    <row r="2830" spans="1:8" x14ac:dyDescent="0.25">
      <c r="A2830" s="2">
        <v>2824</v>
      </c>
      <c r="B2830" s="2">
        <v>47.050020000000004</v>
      </c>
      <c r="C2830" s="2">
        <f>trng034nb_Test!W2833</f>
        <v>345.49959999999999</v>
      </c>
      <c r="D2830" s="2">
        <f>trng034nb_Test!T2833</f>
        <v>325.0591</v>
      </c>
      <c r="F2830" s="2">
        <f>trng034nb_Test!H2833</f>
        <v>22.090009999999999</v>
      </c>
      <c r="G2830" s="2">
        <f>trng034nb_Test!F2833</f>
        <v>127.8579</v>
      </c>
      <c r="H2830" s="2">
        <f>trng034nb_Test!L2833</f>
        <v>1750</v>
      </c>
    </row>
    <row r="2831" spans="1:8" x14ac:dyDescent="0.25">
      <c r="A2831" s="2">
        <v>2825</v>
      </c>
      <c r="B2831" s="2">
        <v>47.066679999999998</v>
      </c>
      <c r="C2831" s="2">
        <f>trng034nb_Test!W2834</f>
        <v>345.41649999999998</v>
      </c>
      <c r="D2831" s="2">
        <f>trng034nb_Test!T2834</f>
        <v>325.03789999999998</v>
      </c>
      <c r="F2831" s="2">
        <f>trng034nb_Test!H2834</f>
        <v>22.09459</v>
      </c>
      <c r="G2831" s="2">
        <f>trng034nb_Test!F2834</f>
        <v>128.15119999999999</v>
      </c>
      <c r="H2831" s="2">
        <f>trng034nb_Test!L2834</f>
        <v>1750</v>
      </c>
    </row>
    <row r="2832" spans="1:8" x14ac:dyDescent="0.25">
      <c r="A2832" s="2">
        <v>2826</v>
      </c>
      <c r="B2832" s="2">
        <v>47.083350000000003</v>
      </c>
      <c r="C2832" s="2">
        <f>trng034nb_Test!W2835</f>
        <v>345.1585</v>
      </c>
      <c r="D2832" s="2">
        <f>trng034nb_Test!T2835</f>
        <v>325.07709999999997</v>
      </c>
      <c r="F2832" s="2">
        <f>trng034nb_Test!H2835</f>
        <v>22.100460000000002</v>
      </c>
      <c r="G2832" s="2">
        <f>trng034nb_Test!F2835</f>
        <v>128.04159999999999</v>
      </c>
      <c r="H2832" s="2">
        <f>trng034nb_Test!L2835</f>
        <v>1750</v>
      </c>
    </row>
    <row r="2833" spans="1:8" x14ac:dyDescent="0.25">
      <c r="A2833" s="2">
        <v>2827</v>
      </c>
      <c r="B2833" s="2">
        <v>47.100020000000001</v>
      </c>
      <c r="C2833" s="2">
        <f>trng034nb_Test!W2836</f>
        <v>345.21940000000001</v>
      </c>
      <c r="D2833" s="2">
        <f>trng034nb_Test!T2836</f>
        <v>325.03640000000001</v>
      </c>
      <c r="F2833" s="2">
        <f>trng034nb_Test!H2836</f>
        <v>22.092839999999999</v>
      </c>
      <c r="G2833" s="2">
        <f>trng034nb_Test!F2836</f>
        <v>128.22579999999999</v>
      </c>
      <c r="H2833" s="2">
        <f>trng034nb_Test!L2836</f>
        <v>1750</v>
      </c>
    </row>
    <row r="2834" spans="1:8" x14ac:dyDescent="0.25">
      <c r="A2834" s="2">
        <v>2828</v>
      </c>
      <c r="B2834" s="2">
        <v>47.116680000000002</v>
      </c>
      <c r="C2834" s="2">
        <f>trng034nb_Test!W2837</f>
        <v>345.08330000000001</v>
      </c>
      <c r="D2834" s="2">
        <f>trng034nb_Test!T2837</f>
        <v>325.00869999999998</v>
      </c>
      <c r="F2834" s="2">
        <f>trng034nb_Test!H2837</f>
        <v>22.09554</v>
      </c>
      <c r="G2834" s="2">
        <f>trng034nb_Test!F2837</f>
        <v>127.92270000000001</v>
      </c>
      <c r="H2834" s="2">
        <f>trng034nb_Test!L2837</f>
        <v>1750</v>
      </c>
    </row>
    <row r="2835" spans="1:8" x14ac:dyDescent="0.25">
      <c r="A2835" s="2">
        <v>2829</v>
      </c>
      <c r="B2835" s="2">
        <v>47.13335</v>
      </c>
      <c r="C2835" s="2">
        <f>trng034nb_Test!W2838</f>
        <v>345.11340000000001</v>
      </c>
      <c r="D2835" s="2">
        <f>trng034nb_Test!T2838</f>
        <v>325.00360000000001</v>
      </c>
      <c r="F2835" s="2">
        <f>trng034nb_Test!H2838</f>
        <v>22.100909999999999</v>
      </c>
      <c r="G2835" s="2">
        <f>trng034nb_Test!F2838</f>
        <v>127.8755</v>
      </c>
      <c r="H2835" s="2">
        <f>trng034nb_Test!L2838</f>
        <v>1750</v>
      </c>
    </row>
    <row r="2836" spans="1:8" x14ac:dyDescent="0.25">
      <c r="A2836" s="2">
        <v>2830</v>
      </c>
      <c r="B2836" s="2">
        <v>47.150010000000002</v>
      </c>
      <c r="C2836" s="2">
        <f>trng034nb_Test!W2839</f>
        <v>345.09460000000001</v>
      </c>
      <c r="D2836" s="2">
        <f>trng034nb_Test!T2839</f>
        <v>324.96179999999998</v>
      </c>
      <c r="F2836" s="2">
        <f>trng034nb_Test!H2839</f>
        <v>22.086469999999998</v>
      </c>
      <c r="G2836" s="2">
        <f>trng034nb_Test!F2839</f>
        <v>128.02330000000001</v>
      </c>
      <c r="H2836" s="2">
        <f>trng034nb_Test!L2839</f>
        <v>1750</v>
      </c>
    </row>
    <row r="2837" spans="1:8" x14ac:dyDescent="0.25">
      <c r="A2837" s="2">
        <v>2831</v>
      </c>
      <c r="B2837" s="2">
        <v>47.166679999999999</v>
      </c>
      <c r="C2837" s="2">
        <f>trng034nb_Test!W2840</f>
        <v>344.99220000000003</v>
      </c>
      <c r="D2837" s="2">
        <f>trng034nb_Test!T2840</f>
        <v>324.9427</v>
      </c>
      <c r="F2837" s="2">
        <f>trng034nb_Test!H2840</f>
        <v>22.096160000000001</v>
      </c>
      <c r="G2837" s="2">
        <f>trng034nb_Test!F2840</f>
        <v>127.9392</v>
      </c>
      <c r="H2837" s="2">
        <f>trng034nb_Test!L2840</f>
        <v>1750</v>
      </c>
    </row>
    <row r="2838" spans="1:8" x14ac:dyDescent="0.25">
      <c r="A2838" s="2">
        <v>2832</v>
      </c>
      <c r="B2838" s="2">
        <v>47.183349999999997</v>
      </c>
      <c r="C2838" s="2">
        <f>trng034nb_Test!W2841</f>
        <v>345.25839999999999</v>
      </c>
      <c r="D2838" s="2">
        <f>trng034nb_Test!T2841</f>
        <v>324.94589999999999</v>
      </c>
      <c r="F2838" s="2">
        <f>trng034nb_Test!H2841</f>
        <v>22.103619999999999</v>
      </c>
      <c r="G2838" s="2">
        <f>trng034nb_Test!F2841</f>
        <v>128.01490000000001</v>
      </c>
      <c r="H2838" s="2">
        <f>trng034nb_Test!L2841</f>
        <v>1750</v>
      </c>
    </row>
    <row r="2839" spans="1:8" x14ac:dyDescent="0.25">
      <c r="A2839" s="2">
        <v>2833</v>
      </c>
      <c r="B2839" s="2">
        <v>47.200009999999999</v>
      </c>
      <c r="C2839" s="2">
        <f>trng034nb_Test!W2842</f>
        <v>345.3313</v>
      </c>
      <c r="D2839" s="2">
        <f>trng034nb_Test!T2842</f>
        <v>324.98110000000003</v>
      </c>
      <c r="F2839" s="2">
        <f>trng034nb_Test!H2842</f>
        <v>22.122129999999999</v>
      </c>
      <c r="G2839" s="2">
        <f>trng034nb_Test!F2842</f>
        <v>128.08760000000001</v>
      </c>
      <c r="H2839" s="2">
        <f>trng034nb_Test!L2842</f>
        <v>1750</v>
      </c>
    </row>
    <row r="2840" spans="1:8" x14ac:dyDescent="0.25">
      <c r="A2840" s="2">
        <v>2834</v>
      </c>
      <c r="B2840" s="2">
        <v>47.216679999999997</v>
      </c>
      <c r="C2840" s="2">
        <f>trng034nb_Test!W2843</f>
        <v>345.20100000000002</v>
      </c>
      <c r="D2840" s="2">
        <f>trng034nb_Test!T2843</f>
        <v>324.98520000000002</v>
      </c>
      <c r="F2840" s="2">
        <f>trng034nb_Test!H2843</f>
        <v>22.101700000000001</v>
      </c>
      <c r="G2840" s="2">
        <f>trng034nb_Test!F2843</f>
        <v>128.0986</v>
      </c>
      <c r="H2840" s="2">
        <f>trng034nb_Test!L2843</f>
        <v>1750</v>
      </c>
    </row>
    <row r="2841" spans="1:8" x14ac:dyDescent="0.25">
      <c r="A2841" s="2">
        <v>2835</v>
      </c>
      <c r="B2841" s="2">
        <v>47.233339999999998</v>
      </c>
      <c r="C2841" s="2">
        <f>trng034nb_Test!W2844</f>
        <v>345.21789999999999</v>
      </c>
      <c r="D2841" s="2">
        <f>trng034nb_Test!T2844</f>
        <v>325.00720000000001</v>
      </c>
      <c r="F2841" s="2">
        <f>trng034nb_Test!H2844</f>
        <v>22.093430000000001</v>
      </c>
      <c r="G2841" s="2">
        <f>trng034nb_Test!F2844</f>
        <v>128.07679999999999</v>
      </c>
      <c r="H2841" s="2">
        <f>trng034nb_Test!L2844</f>
        <v>1750</v>
      </c>
    </row>
    <row r="2842" spans="1:8" x14ac:dyDescent="0.25">
      <c r="A2842" s="2">
        <v>2836</v>
      </c>
      <c r="B2842" s="2">
        <v>47.250010000000003</v>
      </c>
      <c r="C2842" s="2">
        <f>trng034nb_Test!W2845</f>
        <v>345.26760000000002</v>
      </c>
      <c r="D2842" s="2">
        <f>trng034nb_Test!T2845</f>
        <v>324.97109999999998</v>
      </c>
      <c r="F2842" s="2">
        <f>trng034nb_Test!H2845</f>
        <v>22.09844</v>
      </c>
      <c r="G2842" s="2">
        <f>trng034nb_Test!F2845</f>
        <v>127.7578</v>
      </c>
      <c r="H2842" s="2">
        <f>trng034nb_Test!L2845</f>
        <v>1750</v>
      </c>
    </row>
    <row r="2843" spans="1:8" x14ac:dyDescent="0.25">
      <c r="A2843" s="2">
        <v>2837</v>
      </c>
      <c r="B2843" s="2">
        <v>47.266680000000001</v>
      </c>
      <c r="C2843" s="2">
        <f>trng034nb_Test!W2846</f>
        <v>345.32560000000001</v>
      </c>
      <c r="D2843" s="2">
        <f>trng034nb_Test!T2846</f>
        <v>324.95</v>
      </c>
      <c r="F2843" s="2">
        <f>trng034nb_Test!H2846</f>
        <v>22.112680000000001</v>
      </c>
      <c r="G2843" s="2">
        <f>trng034nb_Test!F2846</f>
        <v>128.15780000000001</v>
      </c>
      <c r="H2843" s="2">
        <f>trng034nb_Test!L2846</f>
        <v>1750</v>
      </c>
    </row>
    <row r="2844" spans="1:8" x14ac:dyDescent="0.25">
      <c r="A2844" s="2">
        <v>2838</v>
      </c>
      <c r="B2844" s="2">
        <v>47.283340000000003</v>
      </c>
      <c r="C2844" s="2">
        <f>trng034nb_Test!W2847</f>
        <v>345.68200000000002</v>
      </c>
      <c r="D2844" s="2">
        <f>trng034nb_Test!T2847</f>
        <v>324.96949999999998</v>
      </c>
      <c r="F2844" s="2">
        <f>trng034nb_Test!H2847</f>
        <v>22.112449999999999</v>
      </c>
      <c r="G2844" s="2">
        <f>trng034nb_Test!F2847</f>
        <v>128.03450000000001</v>
      </c>
      <c r="H2844" s="2">
        <f>trng034nb_Test!L2847</f>
        <v>1750</v>
      </c>
    </row>
    <row r="2845" spans="1:8" x14ac:dyDescent="0.25">
      <c r="A2845" s="2">
        <v>2839</v>
      </c>
      <c r="B2845" s="2">
        <v>47.30001</v>
      </c>
      <c r="C2845" s="2">
        <f>trng034nb_Test!W2848</f>
        <v>345.59519999999998</v>
      </c>
      <c r="D2845" s="2">
        <f>trng034nb_Test!T2848</f>
        <v>325.01499999999999</v>
      </c>
      <c r="F2845" s="2">
        <f>trng034nb_Test!H2848</f>
        <v>22.090820000000001</v>
      </c>
      <c r="G2845" s="2">
        <f>trng034nb_Test!F2848</f>
        <v>128.0239</v>
      </c>
      <c r="H2845" s="2">
        <f>trng034nb_Test!L2848</f>
        <v>1750</v>
      </c>
    </row>
    <row r="2846" spans="1:8" x14ac:dyDescent="0.25">
      <c r="A2846" s="2">
        <v>2840</v>
      </c>
      <c r="B2846" s="2">
        <v>47.316679999999998</v>
      </c>
      <c r="C2846" s="2">
        <f>trng034nb_Test!W2849</f>
        <v>345.58940000000001</v>
      </c>
      <c r="D2846" s="2">
        <f>trng034nb_Test!T2849</f>
        <v>325.04509999999999</v>
      </c>
      <c r="F2846" s="2">
        <f>trng034nb_Test!H2849</f>
        <v>22.092040000000001</v>
      </c>
      <c r="G2846" s="2">
        <f>trng034nb_Test!F2849</f>
        <v>127.9714</v>
      </c>
      <c r="H2846" s="2">
        <f>trng034nb_Test!L2849</f>
        <v>1750</v>
      </c>
    </row>
    <row r="2847" spans="1:8" x14ac:dyDescent="0.25">
      <c r="A2847" s="2">
        <v>2841</v>
      </c>
      <c r="B2847" s="2">
        <v>47.33334</v>
      </c>
      <c r="C2847" s="2">
        <f>trng034nb_Test!W2850</f>
        <v>345.4873</v>
      </c>
      <c r="D2847" s="2">
        <f>trng034nb_Test!T2850</f>
        <v>325.03410000000002</v>
      </c>
      <c r="F2847" s="2">
        <f>trng034nb_Test!H2850</f>
        <v>22.09787</v>
      </c>
      <c r="G2847" s="2">
        <f>trng034nb_Test!F2850</f>
        <v>127.9054</v>
      </c>
      <c r="H2847" s="2">
        <f>trng034nb_Test!L2850</f>
        <v>1750</v>
      </c>
    </row>
    <row r="2848" spans="1:8" x14ac:dyDescent="0.25">
      <c r="A2848" s="2">
        <v>2842</v>
      </c>
      <c r="B2848" s="2">
        <v>47.350009999999997</v>
      </c>
      <c r="C2848" s="2">
        <f>trng034nb_Test!W2851</f>
        <v>345.37450000000001</v>
      </c>
      <c r="D2848" s="2">
        <f>trng034nb_Test!T2851</f>
        <v>325.04199999999997</v>
      </c>
      <c r="F2848" s="2">
        <f>trng034nb_Test!H2851</f>
        <v>22.095739999999999</v>
      </c>
      <c r="G2848" s="2">
        <f>trng034nb_Test!F2851</f>
        <v>127.8698</v>
      </c>
      <c r="H2848" s="2">
        <f>trng034nb_Test!L2851</f>
        <v>1750</v>
      </c>
    </row>
    <row r="2849" spans="1:8" x14ac:dyDescent="0.25">
      <c r="A2849" s="2">
        <v>2843</v>
      </c>
      <c r="B2849" s="2">
        <v>47.366680000000002</v>
      </c>
      <c r="C2849" s="2">
        <f>trng034nb_Test!W2852</f>
        <v>345.16669999999999</v>
      </c>
      <c r="D2849" s="2">
        <f>trng034nb_Test!T2852</f>
        <v>325.01459999999997</v>
      </c>
      <c r="F2849" s="2">
        <f>trng034nb_Test!H2852</f>
        <v>22.090779999999999</v>
      </c>
      <c r="G2849" s="2">
        <f>trng034nb_Test!F2852</f>
        <v>127.7923</v>
      </c>
      <c r="H2849" s="2">
        <f>trng034nb_Test!L2852</f>
        <v>1750</v>
      </c>
    </row>
    <row r="2850" spans="1:8" x14ac:dyDescent="0.25">
      <c r="A2850" s="2">
        <v>2844</v>
      </c>
      <c r="B2850" s="2">
        <v>47.383339999999997</v>
      </c>
      <c r="C2850" s="2">
        <f>trng034nb_Test!W2853</f>
        <v>345.18520000000001</v>
      </c>
      <c r="D2850" s="2">
        <f>trng034nb_Test!T2853</f>
        <v>324.9563</v>
      </c>
      <c r="F2850" s="2">
        <f>trng034nb_Test!H2853</f>
        <v>22.1022</v>
      </c>
      <c r="G2850" s="2">
        <f>trng034nb_Test!F2853</f>
        <v>128.04810000000001</v>
      </c>
      <c r="H2850" s="2">
        <f>trng034nb_Test!L2853</f>
        <v>1750</v>
      </c>
    </row>
    <row r="2851" spans="1:8" x14ac:dyDescent="0.25">
      <c r="A2851" s="2">
        <v>2845</v>
      </c>
      <c r="B2851" s="2">
        <v>47.400010000000002</v>
      </c>
      <c r="C2851" s="2">
        <f>trng034nb_Test!W2854</f>
        <v>345.2287</v>
      </c>
      <c r="D2851" s="2">
        <f>trng034nb_Test!T2854</f>
        <v>324.99220000000003</v>
      </c>
      <c r="F2851" s="2">
        <f>trng034nb_Test!H2854</f>
        <v>22.113130000000002</v>
      </c>
      <c r="G2851" s="2">
        <f>trng034nb_Test!F2854</f>
        <v>127.9392</v>
      </c>
      <c r="H2851" s="2">
        <f>trng034nb_Test!L2854</f>
        <v>1750</v>
      </c>
    </row>
    <row r="2852" spans="1:8" x14ac:dyDescent="0.25">
      <c r="A2852" s="2">
        <v>2846</v>
      </c>
      <c r="B2852" s="2">
        <v>47.416670000000003</v>
      </c>
      <c r="C2852" s="2">
        <f>trng034nb_Test!W2855</f>
        <v>345.3372</v>
      </c>
      <c r="D2852" s="2">
        <f>trng034nb_Test!T2855</f>
        <v>325.03919999999999</v>
      </c>
      <c r="F2852" s="2">
        <f>trng034nb_Test!H2855</f>
        <v>22.099720000000001</v>
      </c>
      <c r="G2852" s="2">
        <f>trng034nb_Test!F2855</f>
        <v>128.0831</v>
      </c>
      <c r="H2852" s="2">
        <f>trng034nb_Test!L2855</f>
        <v>1750</v>
      </c>
    </row>
    <row r="2853" spans="1:8" x14ac:dyDescent="0.25">
      <c r="A2853" s="2">
        <v>2847</v>
      </c>
      <c r="B2853" s="2">
        <v>47.433340000000001</v>
      </c>
      <c r="C2853" s="2">
        <f>trng034nb_Test!W2856</f>
        <v>345.40789999999998</v>
      </c>
      <c r="D2853" s="2">
        <f>trng034nb_Test!T2856</f>
        <v>325.05309999999997</v>
      </c>
      <c r="F2853" s="2">
        <f>trng034nb_Test!H2856</f>
        <v>22.111139999999999</v>
      </c>
      <c r="G2853" s="2">
        <f>trng034nb_Test!F2856</f>
        <v>127.84529999999999</v>
      </c>
      <c r="H2853" s="2">
        <f>trng034nb_Test!L2856</f>
        <v>1750</v>
      </c>
    </row>
    <row r="2854" spans="1:8" x14ac:dyDescent="0.25">
      <c r="A2854" s="2">
        <v>2848</v>
      </c>
      <c r="B2854" s="2">
        <v>47.450009999999999</v>
      </c>
      <c r="C2854" s="2">
        <f>trng034nb_Test!W2857</f>
        <v>345.26859999999999</v>
      </c>
      <c r="D2854" s="2">
        <f>trng034nb_Test!T2857</f>
        <v>325.02019999999999</v>
      </c>
      <c r="F2854" s="2">
        <f>trng034nb_Test!H2857</f>
        <v>22.097770000000001</v>
      </c>
      <c r="G2854" s="2">
        <f>trng034nb_Test!F2857</f>
        <v>127.8095</v>
      </c>
      <c r="H2854" s="2">
        <f>trng034nb_Test!L2857</f>
        <v>1750</v>
      </c>
    </row>
    <row r="2855" spans="1:8" x14ac:dyDescent="0.25">
      <c r="A2855" s="2">
        <v>2849</v>
      </c>
      <c r="B2855" s="2">
        <v>47.466670000000001</v>
      </c>
      <c r="C2855" s="2">
        <f>trng034nb_Test!W2858</f>
        <v>345.36590000000001</v>
      </c>
      <c r="D2855" s="2">
        <f>trng034nb_Test!T2858</f>
        <v>325.05470000000003</v>
      </c>
      <c r="F2855" s="2">
        <f>trng034nb_Test!H2858</f>
        <v>22.09854</v>
      </c>
      <c r="G2855" s="2">
        <f>trng034nb_Test!F2858</f>
        <v>127.9883</v>
      </c>
      <c r="H2855" s="2">
        <f>trng034nb_Test!L2858</f>
        <v>1750</v>
      </c>
    </row>
    <row r="2856" spans="1:8" x14ac:dyDescent="0.25">
      <c r="A2856" s="2">
        <v>2850</v>
      </c>
      <c r="B2856" s="2">
        <v>47.483339999999998</v>
      </c>
      <c r="C2856" s="2">
        <f>trng034nb_Test!W2859</f>
        <v>345.3766</v>
      </c>
      <c r="D2856" s="2">
        <f>trng034nb_Test!T2859</f>
        <v>325.00009999999997</v>
      </c>
      <c r="F2856" s="2">
        <f>trng034nb_Test!H2859</f>
        <v>22.101749999999999</v>
      </c>
      <c r="G2856" s="2">
        <f>trng034nb_Test!F2859</f>
        <v>127.964</v>
      </c>
      <c r="H2856" s="2">
        <f>trng034nb_Test!L2859</f>
        <v>1750</v>
      </c>
    </row>
    <row r="2857" spans="1:8" x14ac:dyDescent="0.25">
      <c r="A2857" s="2">
        <v>2851</v>
      </c>
      <c r="B2857" s="2">
        <v>47.5</v>
      </c>
      <c r="C2857" s="2">
        <f>trng034nb_Test!W2860</f>
        <v>345.33179999999999</v>
      </c>
      <c r="D2857" s="2">
        <f>trng034nb_Test!T2860</f>
        <v>325.02659999999997</v>
      </c>
      <c r="F2857" s="2">
        <f>trng034nb_Test!H2860</f>
        <v>22.094670000000001</v>
      </c>
      <c r="G2857" s="2">
        <f>trng034nb_Test!F2860</f>
        <v>127.877</v>
      </c>
      <c r="H2857" s="2">
        <f>trng034nb_Test!L2860</f>
        <v>1750</v>
      </c>
    </row>
    <row r="2858" spans="1:8" x14ac:dyDescent="0.25">
      <c r="A2858" s="2">
        <v>2852</v>
      </c>
      <c r="B2858" s="2">
        <v>47.516669999999998</v>
      </c>
      <c r="C2858" s="2">
        <f>trng034nb_Test!W2861</f>
        <v>345.13499999999999</v>
      </c>
      <c r="D2858" s="2">
        <f>trng034nb_Test!T2861</f>
        <v>325.00080000000003</v>
      </c>
      <c r="F2858" s="2">
        <f>trng034nb_Test!H2861</f>
        <v>22.109660000000002</v>
      </c>
      <c r="G2858" s="2">
        <f>trng034nb_Test!F2861</f>
        <v>127.9778</v>
      </c>
      <c r="H2858" s="2">
        <f>trng034nb_Test!L2861</f>
        <v>1750</v>
      </c>
    </row>
    <row r="2859" spans="1:8" x14ac:dyDescent="0.25">
      <c r="A2859" s="2">
        <v>2853</v>
      </c>
      <c r="B2859" s="2">
        <v>47.533340000000003</v>
      </c>
      <c r="C2859" s="2">
        <f>trng034nb_Test!W2862</f>
        <v>345.33030000000002</v>
      </c>
      <c r="D2859" s="2">
        <f>trng034nb_Test!T2862</f>
        <v>325.05279999999999</v>
      </c>
      <c r="F2859" s="2">
        <f>trng034nb_Test!H2862</f>
        <v>22.093499999999999</v>
      </c>
      <c r="G2859" s="2">
        <f>trng034nb_Test!F2862</f>
        <v>127.9585</v>
      </c>
      <c r="H2859" s="2">
        <f>trng034nb_Test!L2862</f>
        <v>1750</v>
      </c>
    </row>
    <row r="2860" spans="1:8" x14ac:dyDescent="0.25">
      <c r="A2860" s="2">
        <v>2854</v>
      </c>
      <c r="B2860" s="2">
        <v>47.55</v>
      </c>
      <c r="C2860" s="2">
        <f>trng034nb_Test!W2863</f>
        <v>345.12610000000001</v>
      </c>
      <c r="D2860" s="2">
        <f>trng034nb_Test!T2863</f>
        <v>325.05840000000001</v>
      </c>
      <c r="F2860" s="2">
        <f>trng034nb_Test!H2863</f>
        <v>22.10108</v>
      </c>
      <c r="G2860" s="2">
        <f>trng034nb_Test!F2863</f>
        <v>128.001</v>
      </c>
      <c r="H2860" s="2">
        <f>trng034nb_Test!L2863</f>
        <v>1750</v>
      </c>
    </row>
    <row r="2861" spans="1:8" x14ac:dyDescent="0.25">
      <c r="A2861" s="2">
        <v>2855</v>
      </c>
      <c r="B2861" s="2">
        <v>47.566670000000002</v>
      </c>
      <c r="C2861" s="2">
        <f>trng034nb_Test!W2864</f>
        <v>345.14830000000001</v>
      </c>
      <c r="D2861" s="2">
        <f>trng034nb_Test!T2864</f>
        <v>325.03960000000001</v>
      </c>
      <c r="F2861" s="2">
        <f>trng034nb_Test!H2864</f>
        <v>22.098269999999999</v>
      </c>
      <c r="G2861" s="2">
        <f>trng034nb_Test!F2864</f>
        <v>127.96120000000001</v>
      </c>
      <c r="H2861" s="2">
        <f>trng034nb_Test!L2864</f>
        <v>1750</v>
      </c>
    </row>
    <row r="2862" spans="1:8" x14ac:dyDescent="0.25">
      <c r="A2862" s="2">
        <v>2856</v>
      </c>
      <c r="B2862" s="2">
        <v>47.583329999999997</v>
      </c>
      <c r="C2862" s="2">
        <f>trng034nb_Test!W2865</f>
        <v>344.87639999999999</v>
      </c>
      <c r="D2862" s="2">
        <f>trng034nb_Test!T2865</f>
        <v>324.9151</v>
      </c>
      <c r="F2862" s="2">
        <f>trng034nb_Test!H2865</f>
        <v>22.099730000000001</v>
      </c>
      <c r="G2862" s="2">
        <f>trng034nb_Test!F2865</f>
        <v>127.8634</v>
      </c>
      <c r="H2862" s="2">
        <f>trng034nb_Test!L2865</f>
        <v>1750</v>
      </c>
    </row>
    <row r="2863" spans="1:8" x14ac:dyDescent="0.25">
      <c r="A2863" s="2">
        <v>2857</v>
      </c>
      <c r="B2863" s="2">
        <v>47.6</v>
      </c>
      <c r="C2863" s="2">
        <f>trng034nb_Test!W2866</f>
        <v>344.97019999999998</v>
      </c>
      <c r="D2863" s="2">
        <f>trng034nb_Test!T2866</f>
        <v>325.00279999999998</v>
      </c>
      <c r="F2863" s="2">
        <f>trng034nb_Test!H2866</f>
        <v>22.088090000000001</v>
      </c>
      <c r="G2863" s="2">
        <f>trng034nb_Test!F2866</f>
        <v>128.14410000000001</v>
      </c>
      <c r="H2863" s="2">
        <f>trng034nb_Test!L2866</f>
        <v>1750</v>
      </c>
    </row>
    <row r="2864" spans="1:8" x14ac:dyDescent="0.25">
      <c r="A2864" s="2">
        <v>2858</v>
      </c>
      <c r="B2864" s="2">
        <v>47.616669999999999</v>
      </c>
      <c r="C2864" s="2">
        <f>trng034nb_Test!W2867</f>
        <v>344.97059999999999</v>
      </c>
      <c r="D2864" s="2">
        <f>trng034nb_Test!T2867</f>
        <v>325.0403</v>
      </c>
      <c r="F2864" s="2">
        <f>trng034nb_Test!H2867</f>
        <v>22.10783</v>
      </c>
      <c r="G2864" s="2">
        <f>trng034nb_Test!F2867</f>
        <v>127.8493</v>
      </c>
      <c r="H2864" s="2">
        <f>trng034nb_Test!L2867</f>
        <v>1750</v>
      </c>
    </row>
    <row r="2865" spans="1:8" x14ac:dyDescent="0.25">
      <c r="A2865" s="2">
        <v>2859</v>
      </c>
      <c r="B2865" s="2">
        <v>47.633360000000003</v>
      </c>
      <c r="C2865" s="2">
        <f>trng034nb_Test!W2868</f>
        <v>345.29149999999998</v>
      </c>
      <c r="D2865" s="2">
        <f>trng034nb_Test!T2868</f>
        <v>325.02789999999999</v>
      </c>
      <c r="F2865" s="2">
        <f>trng034nb_Test!H2868</f>
        <v>22.098009999999999</v>
      </c>
      <c r="G2865" s="2">
        <f>trng034nb_Test!F2868</f>
        <v>128.07730000000001</v>
      </c>
      <c r="H2865" s="2">
        <f>trng034nb_Test!L2868</f>
        <v>1750</v>
      </c>
    </row>
    <row r="2866" spans="1:8" x14ac:dyDescent="0.25">
      <c r="A2866" s="2">
        <v>2860</v>
      </c>
      <c r="B2866" s="2">
        <v>47.650019999999998</v>
      </c>
      <c r="C2866" s="2">
        <f>trng034nb_Test!W2869</f>
        <v>344.95190000000002</v>
      </c>
      <c r="D2866" s="2">
        <f>trng034nb_Test!T2869</f>
        <v>324.99509999999998</v>
      </c>
      <c r="F2866" s="2">
        <f>trng034nb_Test!H2869</f>
        <v>22.092359999999999</v>
      </c>
      <c r="G2866" s="2">
        <f>trng034nb_Test!F2869</f>
        <v>128.02690000000001</v>
      </c>
      <c r="H2866" s="2">
        <f>trng034nb_Test!L2869</f>
        <v>1750</v>
      </c>
    </row>
    <row r="2867" spans="1:8" x14ac:dyDescent="0.25">
      <c r="A2867" s="2">
        <v>2861</v>
      </c>
      <c r="B2867" s="2">
        <v>47.666690000000003</v>
      </c>
      <c r="C2867" s="2">
        <f>trng034nb_Test!W2870</f>
        <v>345.0188</v>
      </c>
      <c r="D2867" s="2">
        <f>trng034nb_Test!T2870</f>
        <v>324.99009999999998</v>
      </c>
      <c r="F2867" s="2">
        <f>trng034nb_Test!H2870</f>
        <v>22.093579999999999</v>
      </c>
      <c r="G2867" s="2">
        <f>trng034nb_Test!F2870</f>
        <v>127.85420000000001</v>
      </c>
      <c r="H2867" s="2">
        <f>trng034nb_Test!L2870</f>
        <v>1750</v>
      </c>
    </row>
    <row r="2868" spans="1:8" x14ac:dyDescent="0.25">
      <c r="A2868" s="2">
        <v>2862</v>
      </c>
      <c r="B2868" s="2">
        <v>47.68336</v>
      </c>
      <c r="C2868" s="2">
        <f>trng034nb_Test!W2871</f>
        <v>345.1463</v>
      </c>
      <c r="D2868" s="2">
        <f>trng034nb_Test!T2871</f>
        <v>324.9658</v>
      </c>
      <c r="F2868" s="2">
        <f>trng034nb_Test!H2871</f>
        <v>22.089670000000002</v>
      </c>
      <c r="G2868" s="2">
        <f>trng034nb_Test!F2871</f>
        <v>127.99760000000001</v>
      </c>
      <c r="H2868" s="2">
        <f>trng034nb_Test!L2871</f>
        <v>1750</v>
      </c>
    </row>
    <row r="2869" spans="1:8" x14ac:dyDescent="0.25">
      <c r="A2869" s="2">
        <v>2863</v>
      </c>
      <c r="B2869" s="2">
        <v>47.700020000000002</v>
      </c>
      <c r="C2869" s="2">
        <f>trng034nb_Test!W2872</f>
        <v>345.1651</v>
      </c>
      <c r="D2869" s="2">
        <f>trng034nb_Test!T2872</f>
        <v>324.9504</v>
      </c>
      <c r="F2869" s="2">
        <f>trng034nb_Test!H2872</f>
        <v>22.105920000000001</v>
      </c>
      <c r="G2869" s="2">
        <f>trng034nb_Test!F2872</f>
        <v>128.0274</v>
      </c>
      <c r="H2869" s="2">
        <f>trng034nb_Test!L2872</f>
        <v>1750</v>
      </c>
    </row>
    <row r="2870" spans="1:8" x14ac:dyDescent="0.25">
      <c r="A2870" s="2">
        <v>2864</v>
      </c>
      <c r="B2870" s="2">
        <v>47.71669</v>
      </c>
      <c r="C2870" s="2">
        <f>trng034nb_Test!W2873</f>
        <v>344.99349999999998</v>
      </c>
      <c r="D2870" s="2">
        <f>trng034nb_Test!T2873</f>
        <v>324.89870000000002</v>
      </c>
      <c r="F2870" s="2">
        <f>trng034nb_Test!H2873</f>
        <v>22.09083</v>
      </c>
      <c r="G2870" s="2">
        <f>trng034nb_Test!F2873</f>
        <v>127.97929999999999</v>
      </c>
      <c r="H2870" s="2">
        <f>trng034nb_Test!L2873</f>
        <v>1750</v>
      </c>
    </row>
    <row r="2871" spans="1:8" x14ac:dyDescent="0.25">
      <c r="A2871" s="2">
        <v>2865</v>
      </c>
      <c r="B2871" s="2">
        <v>47.733350000000002</v>
      </c>
      <c r="C2871" s="2">
        <f>trng034nb_Test!W2874</f>
        <v>345.36450000000002</v>
      </c>
      <c r="D2871" s="2">
        <f>trng034nb_Test!T2874</f>
        <v>324.93810000000002</v>
      </c>
      <c r="F2871" s="2">
        <f>trng034nb_Test!H2874</f>
        <v>22.07891</v>
      </c>
      <c r="G2871" s="2">
        <f>trng034nb_Test!F2874</f>
        <v>127.8896</v>
      </c>
      <c r="H2871" s="2">
        <f>trng034nb_Test!L2874</f>
        <v>1750</v>
      </c>
    </row>
    <row r="2872" spans="1:8" x14ac:dyDescent="0.25">
      <c r="A2872" s="2">
        <v>2866</v>
      </c>
      <c r="B2872" s="2">
        <v>47.750019999999999</v>
      </c>
      <c r="C2872" s="2">
        <f>trng034nb_Test!W2875</f>
        <v>345.69439999999997</v>
      </c>
      <c r="D2872" s="2">
        <f>trng034nb_Test!T2875</f>
        <v>324.95940000000002</v>
      </c>
      <c r="F2872" s="2">
        <f>trng034nb_Test!H2875</f>
        <v>22.098610000000001</v>
      </c>
      <c r="G2872" s="2">
        <f>trng034nb_Test!F2875</f>
        <v>128.23920000000001</v>
      </c>
      <c r="H2872" s="2">
        <f>trng034nb_Test!L2875</f>
        <v>1750</v>
      </c>
    </row>
    <row r="2873" spans="1:8" x14ac:dyDescent="0.25">
      <c r="A2873" s="2">
        <v>2867</v>
      </c>
      <c r="B2873" s="2">
        <v>47.766689999999997</v>
      </c>
      <c r="C2873" s="2">
        <f>trng034nb_Test!W2876</f>
        <v>345.73509999999999</v>
      </c>
      <c r="D2873" s="2">
        <f>trng034nb_Test!T2876</f>
        <v>325.08609999999999</v>
      </c>
      <c r="F2873" s="2">
        <f>trng034nb_Test!H2876</f>
        <v>22.103370000000002</v>
      </c>
      <c r="G2873" s="2">
        <f>trng034nb_Test!F2876</f>
        <v>128.01519999999999</v>
      </c>
      <c r="H2873" s="2">
        <f>trng034nb_Test!L2876</f>
        <v>1750</v>
      </c>
    </row>
    <row r="2874" spans="1:8" x14ac:dyDescent="0.25">
      <c r="A2874" s="2">
        <v>2868</v>
      </c>
      <c r="B2874" s="2">
        <v>47.783349999999999</v>
      </c>
      <c r="C2874" s="2">
        <f>trng034nb_Test!W2877</f>
        <v>345.48020000000002</v>
      </c>
      <c r="D2874" s="2">
        <f>trng034nb_Test!T2877</f>
        <v>324.98989999999998</v>
      </c>
      <c r="F2874" s="2">
        <f>trng034nb_Test!H2877</f>
        <v>22.103560000000002</v>
      </c>
      <c r="G2874" s="2">
        <f>trng034nb_Test!F2877</f>
        <v>127.98650000000001</v>
      </c>
      <c r="H2874" s="2">
        <f>trng034nb_Test!L2877</f>
        <v>1750</v>
      </c>
    </row>
    <row r="2875" spans="1:8" x14ac:dyDescent="0.25">
      <c r="A2875" s="2">
        <v>2869</v>
      </c>
      <c r="B2875" s="2">
        <v>47.800020000000004</v>
      </c>
      <c r="C2875" s="2">
        <f>trng034nb_Test!W2878</f>
        <v>345.37259999999998</v>
      </c>
      <c r="D2875" s="2">
        <f>trng034nb_Test!T2878</f>
        <v>325.053</v>
      </c>
      <c r="F2875" s="2">
        <f>trng034nb_Test!H2878</f>
        <v>22.094280000000001</v>
      </c>
      <c r="G2875" s="2">
        <f>trng034nb_Test!F2878</f>
        <v>127.8871</v>
      </c>
      <c r="H2875" s="2">
        <f>trng034nb_Test!L2878</f>
        <v>1750</v>
      </c>
    </row>
    <row r="2876" spans="1:8" x14ac:dyDescent="0.25">
      <c r="A2876" s="2">
        <v>2870</v>
      </c>
      <c r="B2876" s="2">
        <v>47.816679999999998</v>
      </c>
      <c r="C2876" s="2">
        <f>trng034nb_Test!W2879</f>
        <v>345.33699999999999</v>
      </c>
      <c r="D2876" s="2">
        <f>trng034nb_Test!T2879</f>
        <v>325.09969999999998</v>
      </c>
      <c r="F2876" s="2">
        <f>trng034nb_Test!H2879</f>
        <v>22.10744</v>
      </c>
      <c r="G2876" s="2">
        <f>trng034nb_Test!F2879</f>
        <v>127.9568</v>
      </c>
      <c r="H2876" s="2">
        <f>trng034nb_Test!L2879</f>
        <v>1750</v>
      </c>
    </row>
    <row r="2877" spans="1:8" x14ac:dyDescent="0.25">
      <c r="A2877" s="2">
        <v>2871</v>
      </c>
      <c r="B2877" s="2">
        <v>47.833350000000003</v>
      </c>
      <c r="C2877" s="2">
        <f>trng034nb_Test!W2880</f>
        <v>345.0675</v>
      </c>
      <c r="D2877" s="2">
        <f>trng034nb_Test!T2880</f>
        <v>325.0985</v>
      </c>
      <c r="F2877" s="2">
        <f>trng034nb_Test!H2880</f>
        <v>22.105049999999999</v>
      </c>
      <c r="G2877" s="2">
        <f>trng034nb_Test!F2880</f>
        <v>127.6356</v>
      </c>
      <c r="H2877" s="2">
        <f>trng034nb_Test!L2880</f>
        <v>1750</v>
      </c>
    </row>
    <row r="2878" spans="1:8" x14ac:dyDescent="0.25">
      <c r="A2878" s="2">
        <v>2872</v>
      </c>
      <c r="B2878" s="2">
        <v>47.850020000000001</v>
      </c>
      <c r="C2878" s="2">
        <f>trng034nb_Test!W2881</f>
        <v>344.68619999999999</v>
      </c>
      <c r="D2878" s="2">
        <f>trng034nb_Test!T2881</f>
        <v>325.05290000000002</v>
      </c>
      <c r="F2878" s="2">
        <f>trng034nb_Test!H2881</f>
        <v>22.095300000000002</v>
      </c>
      <c r="G2878" s="2">
        <f>trng034nb_Test!F2881</f>
        <v>128.2304</v>
      </c>
      <c r="H2878" s="2">
        <f>trng034nb_Test!L2881</f>
        <v>1750</v>
      </c>
    </row>
    <row r="2879" spans="1:8" x14ac:dyDescent="0.25">
      <c r="A2879" s="2">
        <v>2873</v>
      </c>
      <c r="B2879" s="2">
        <v>47.866680000000002</v>
      </c>
      <c r="C2879" s="2">
        <f>trng034nb_Test!W2882</f>
        <v>344.81130000000002</v>
      </c>
      <c r="D2879" s="2">
        <f>trng034nb_Test!T2882</f>
        <v>324.93770000000001</v>
      </c>
      <c r="F2879" s="2">
        <f>trng034nb_Test!H2882</f>
        <v>22.107600000000001</v>
      </c>
      <c r="G2879" s="2">
        <f>trng034nb_Test!F2882</f>
        <v>128.07300000000001</v>
      </c>
      <c r="H2879" s="2">
        <f>trng034nb_Test!L2882</f>
        <v>1750</v>
      </c>
    </row>
    <row r="2880" spans="1:8" x14ac:dyDescent="0.25">
      <c r="A2880" s="2">
        <v>2874</v>
      </c>
      <c r="B2880" s="2">
        <v>47.88335</v>
      </c>
      <c r="C2880" s="2">
        <f>trng034nb_Test!W2883</f>
        <v>344.90269999999998</v>
      </c>
      <c r="D2880" s="2">
        <f>trng034nb_Test!T2883</f>
        <v>324.94920000000002</v>
      </c>
      <c r="F2880" s="2">
        <f>trng034nb_Test!H2883</f>
        <v>22.100069999999999</v>
      </c>
      <c r="G2880" s="2">
        <f>trng034nb_Test!F2883</f>
        <v>128.01660000000001</v>
      </c>
      <c r="H2880" s="2">
        <f>trng034nb_Test!L2883</f>
        <v>1750</v>
      </c>
    </row>
    <row r="2881" spans="1:8" x14ac:dyDescent="0.25">
      <c r="A2881" s="2">
        <v>2875</v>
      </c>
      <c r="B2881" s="2">
        <v>47.900010000000002</v>
      </c>
      <c r="C2881" s="2">
        <f>trng034nb_Test!W2884</f>
        <v>344.99180000000001</v>
      </c>
      <c r="D2881" s="2">
        <f>trng034nb_Test!T2884</f>
        <v>324.99340000000001</v>
      </c>
      <c r="F2881" s="2">
        <f>trng034nb_Test!H2884</f>
        <v>22.107420000000001</v>
      </c>
      <c r="G2881" s="2">
        <f>trng034nb_Test!F2884</f>
        <v>127.8586</v>
      </c>
      <c r="H2881" s="2">
        <f>trng034nb_Test!L2884</f>
        <v>1750</v>
      </c>
    </row>
    <row r="2882" spans="1:8" x14ac:dyDescent="0.25">
      <c r="A2882" s="2">
        <v>2876</v>
      </c>
      <c r="B2882" s="2">
        <v>47.916679999999999</v>
      </c>
      <c r="C2882" s="2">
        <f>trng034nb_Test!W2885</f>
        <v>345.1764</v>
      </c>
      <c r="D2882" s="2">
        <f>trng034nb_Test!T2885</f>
        <v>324.95830000000001</v>
      </c>
      <c r="F2882" s="2">
        <f>trng034nb_Test!H2885</f>
        <v>22.100819999999999</v>
      </c>
      <c r="G2882" s="2">
        <f>trng034nb_Test!F2885</f>
        <v>127.9766</v>
      </c>
      <c r="H2882" s="2">
        <f>trng034nb_Test!L2885</f>
        <v>1750</v>
      </c>
    </row>
    <row r="2883" spans="1:8" x14ac:dyDescent="0.25">
      <c r="A2883" s="2">
        <v>2877</v>
      </c>
      <c r="B2883" s="2">
        <v>47.933349999999997</v>
      </c>
      <c r="C2883" s="2">
        <f>trng034nb_Test!W2886</f>
        <v>345.43209999999999</v>
      </c>
      <c r="D2883" s="2">
        <f>trng034nb_Test!T2886</f>
        <v>324.94779999999997</v>
      </c>
      <c r="F2883" s="2">
        <f>trng034nb_Test!H2886</f>
        <v>22.091930000000001</v>
      </c>
      <c r="G2883" s="2">
        <f>trng034nb_Test!F2886</f>
        <v>128.11349999999999</v>
      </c>
      <c r="H2883" s="2">
        <f>trng034nb_Test!L2886</f>
        <v>1750</v>
      </c>
    </row>
    <row r="2884" spans="1:8" x14ac:dyDescent="0.25">
      <c r="A2884" s="2">
        <v>2878</v>
      </c>
      <c r="B2884" s="2">
        <v>47.950009999999999</v>
      </c>
      <c r="C2884" s="2">
        <f>trng034nb_Test!W2887</f>
        <v>345.7047</v>
      </c>
      <c r="D2884" s="2">
        <f>trng034nb_Test!T2887</f>
        <v>325.01979999999998</v>
      </c>
      <c r="F2884" s="2">
        <f>trng034nb_Test!H2887</f>
        <v>22.104030000000002</v>
      </c>
      <c r="G2884" s="2">
        <f>trng034nb_Test!F2887</f>
        <v>127.9885</v>
      </c>
      <c r="H2884" s="2">
        <f>trng034nb_Test!L2887</f>
        <v>1750</v>
      </c>
    </row>
    <row r="2885" spans="1:8" x14ac:dyDescent="0.25">
      <c r="A2885" s="2">
        <v>2879</v>
      </c>
      <c r="B2885" s="2">
        <v>47.966679999999997</v>
      </c>
      <c r="C2885" s="2">
        <f>trng034nb_Test!W2888</f>
        <v>345.84769999999997</v>
      </c>
      <c r="D2885" s="2">
        <f>trng034nb_Test!T2888</f>
        <v>324.96480000000003</v>
      </c>
      <c r="F2885" s="2">
        <f>trng034nb_Test!H2888</f>
        <v>22.095580000000002</v>
      </c>
      <c r="G2885" s="2">
        <f>trng034nb_Test!F2888</f>
        <v>128.07210000000001</v>
      </c>
      <c r="H2885" s="2">
        <f>trng034nb_Test!L2888</f>
        <v>1750</v>
      </c>
    </row>
    <row r="2886" spans="1:8" x14ac:dyDescent="0.25">
      <c r="A2886" s="2">
        <v>2880</v>
      </c>
      <c r="B2886" s="2">
        <v>47.983339999999998</v>
      </c>
      <c r="C2886" s="2">
        <f>trng034nb_Test!W2889</f>
        <v>345.67009999999999</v>
      </c>
      <c r="D2886" s="2">
        <f>trng034nb_Test!T2889</f>
        <v>325.04579999999999</v>
      </c>
      <c r="F2886" s="2">
        <f>trng034nb_Test!H2889</f>
        <v>22.099879999999999</v>
      </c>
      <c r="G2886" s="2">
        <f>trng034nb_Test!F2889</f>
        <v>127.4999</v>
      </c>
      <c r="H2886" s="2">
        <f>trng034nb_Test!L2889</f>
        <v>1750</v>
      </c>
    </row>
    <row r="2887" spans="1:8" x14ac:dyDescent="0.25">
      <c r="A2887" s="2">
        <v>2881</v>
      </c>
      <c r="B2887" s="2">
        <v>48.000010000000003</v>
      </c>
      <c r="C2887" s="2">
        <f>trng034nb_Test!W2890</f>
        <v>345.43959999999998</v>
      </c>
      <c r="D2887" s="2">
        <f>trng034nb_Test!T2890</f>
        <v>325.04750000000001</v>
      </c>
      <c r="F2887" s="2">
        <f>trng034nb_Test!H2890</f>
        <v>22.100750000000001</v>
      </c>
      <c r="G2887" s="2">
        <f>trng034nb_Test!F2890</f>
        <v>127.9331</v>
      </c>
      <c r="H2887" s="2">
        <f>trng034nb_Test!L2890</f>
        <v>1750</v>
      </c>
    </row>
    <row r="2888" spans="1:8" x14ac:dyDescent="0.25">
      <c r="A2888" s="2">
        <v>2882</v>
      </c>
      <c r="B2888" s="2">
        <v>48.016680000000001</v>
      </c>
      <c r="C2888" s="2">
        <f>trng034nb_Test!W2891</f>
        <v>344.88909999999998</v>
      </c>
      <c r="D2888" s="2">
        <f>trng034nb_Test!T2891</f>
        <v>325.04509999999999</v>
      </c>
      <c r="F2888" s="2">
        <f>trng034nb_Test!H2891</f>
        <v>22.107569999999999</v>
      </c>
      <c r="G2888" s="2">
        <f>trng034nb_Test!F2891</f>
        <v>127.8818</v>
      </c>
      <c r="H2888" s="2">
        <f>trng034nb_Test!L2891</f>
        <v>1750</v>
      </c>
    </row>
    <row r="2889" spans="1:8" x14ac:dyDescent="0.25">
      <c r="A2889" s="2">
        <v>2883</v>
      </c>
      <c r="B2889" s="2">
        <v>48.033340000000003</v>
      </c>
      <c r="C2889" s="2">
        <f>trng034nb_Test!W2892</f>
        <v>344.64859999999999</v>
      </c>
      <c r="D2889" s="2">
        <f>trng034nb_Test!T2892</f>
        <v>325.04059999999998</v>
      </c>
      <c r="F2889" s="2">
        <f>trng034nb_Test!H2892</f>
        <v>22.097860000000001</v>
      </c>
      <c r="G2889" s="2">
        <f>trng034nb_Test!F2892</f>
        <v>127.73739999999999</v>
      </c>
      <c r="H2889" s="2">
        <f>trng034nb_Test!L2892</f>
        <v>1750</v>
      </c>
    </row>
    <row r="2890" spans="1:8" x14ac:dyDescent="0.25">
      <c r="A2890" s="2">
        <v>2884</v>
      </c>
      <c r="B2890" s="2">
        <v>48.05001</v>
      </c>
      <c r="C2890" s="2">
        <f>trng034nb_Test!W2893</f>
        <v>344.34160000000003</v>
      </c>
      <c r="D2890" s="2">
        <f>trng034nb_Test!T2893</f>
        <v>325.03460000000001</v>
      </c>
      <c r="F2890" s="2">
        <f>trng034nb_Test!H2893</f>
        <v>22.097349999999999</v>
      </c>
      <c r="G2890" s="2">
        <f>trng034nb_Test!F2893</f>
        <v>128.1986</v>
      </c>
      <c r="H2890" s="2">
        <f>trng034nb_Test!L2893</f>
        <v>1750</v>
      </c>
    </row>
    <row r="2891" spans="1:8" x14ac:dyDescent="0.25">
      <c r="A2891" s="2">
        <v>2885</v>
      </c>
      <c r="B2891" s="2">
        <v>48.066679999999998</v>
      </c>
      <c r="C2891" s="2">
        <f>trng034nb_Test!W2894</f>
        <v>344.74239999999998</v>
      </c>
      <c r="D2891" s="2">
        <f>trng034nb_Test!T2894</f>
        <v>324.94799999999998</v>
      </c>
      <c r="F2891" s="2">
        <f>trng034nb_Test!H2894</f>
        <v>22.094139999999999</v>
      </c>
      <c r="G2891" s="2">
        <f>trng034nb_Test!F2894</f>
        <v>128.01349999999999</v>
      </c>
      <c r="H2891" s="2">
        <f>trng034nb_Test!L2894</f>
        <v>1750</v>
      </c>
    </row>
    <row r="2892" spans="1:8" x14ac:dyDescent="0.25">
      <c r="A2892" s="2">
        <v>2886</v>
      </c>
      <c r="B2892" s="2">
        <v>48.08334</v>
      </c>
      <c r="C2892" s="2">
        <f>trng034nb_Test!W2895</f>
        <v>345.09649999999999</v>
      </c>
      <c r="D2892" s="2">
        <f>trng034nb_Test!T2895</f>
        <v>324.91160000000002</v>
      </c>
      <c r="F2892" s="2">
        <f>trng034nb_Test!H2895</f>
        <v>22.100449999999999</v>
      </c>
      <c r="G2892" s="2">
        <f>trng034nb_Test!F2895</f>
        <v>127.87220000000001</v>
      </c>
      <c r="H2892" s="2">
        <f>trng034nb_Test!L2895</f>
        <v>1750</v>
      </c>
    </row>
    <row r="2893" spans="1:8" x14ac:dyDescent="0.25">
      <c r="A2893" s="2">
        <v>2887</v>
      </c>
      <c r="B2893" s="2">
        <v>48.100009999999997</v>
      </c>
      <c r="C2893" s="2">
        <f>trng034nb_Test!W2896</f>
        <v>345.22379999999998</v>
      </c>
      <c r="D2893" s="2">
        <f>trng034nb_Test!T2896</f>
        <v>324.92970000000003</v>
      </c>
      <c r="F2893" s="2">
        <f>trng034nb_Test!H2896</f>
        <v>22.10277</v>
      </c>
      <c r="G2893" s="2">
        <f>trng034nb_Test!F2896</f>
        <v>127.93940000000001</v>
      </c>
      <c r="H2893" s="2">
        <f>trng034nb_Test!L2896</f>
        <v>1750</v>
      </c>
    </row>
    <row r="2894" spans="1:8" x14ac:dyDescent="0.25">
      <c r="A2894" s="2">
        <v>2888</v>
      </c>
      <c r="B2894" s="2">
        <v>48.116680000000002</v>
      </c>
      <c r="C2894" s="2">
        <f>trng034nb_Test!W2897</f>
        <v>345.32549999999998</v>
      </c>
      <c r="D2894" s="2">
        <f>trng034nb_Test!T2897</f>
        <v>324.8836</v>
      </c>
      <c r="F2894" s="2">
        <f>trng034nb_Test!H2897</f>
        <v>22.091889999999999</v>
      </c>
      <c r="G2894" s="2">
        <f>trng034nb_Test!F2897</f>
        <v>127.6574</v>
      </c>
      <c r="H2894" s="2">
        <f>trng034nb_Test!L2897</f>
        <v>1750</v>
      </c>
    </row>
    <row r="2895" spans="1:8" x14ac:dyDescent="0.25">
      <c r="A2895" s="2">
        <v>2889</v>
      </c>
      <c r="B2895" s="2">
        <v>48.133339999999997</v>
      </c>
      <c r="C2895" s="2">
        <f>trng034nb_Test!W2898</f>
        <v>345.9</v>
      </c>
      <c r="D2895" s="2">
        <f>trng034nb_Test!T2898</f>
        <v>324.89510000000001</v>
      </c>
      <c r="F2895" s="2">
        <f>trng034nb_Test!H2898</f>
        <v>22.094370000000001</v>
      </c>
      <c r="G2895" s="2">
        <f>trng034nb_Test!F2898</f>
        <v>127.9247</v>
      </c>
      <c r="H2895" s="2">
        <f>trng034nb_Test!L2898</f>
        <v>1750</v>
      </c>
    </row>
    <row r="2896" spans="1:8" x14ac:dyDescent="0.25">
      <c r="A2896" s="2">
        <v>2890</v>
      </c>
      <c r="B2896" s="2">
        <v>48.150010000000002</v>
      </c>
      <c r="C2896" s="2">
        <f>trng034nb_Test!W2899</f>
        <v>345.82389999999998</v>
      </c>
      <c r="D2896" s="2">
        <f>trng034nb_Test!T2899</f>
        <v>324.99680000000001</v>
      </c>
      <c r="F2896" s="2">
        <f>trng034nb_Test!H2899</f>
        <v>22.099740000000001</v>
      </c>
      <c r="G2896" s="2">
        <f>trng034nb_Test!F2899</f>
        <v>127.75709999999999</v>
      </c>
      <c r="H2896" s="2">
        <f>trng034nb_Test!L2899</f>
        <v>1750</v>
      </c>
    </row>
    <row r="2897" spans="1:8" x14ac:dyDescent="0.25">
      <c r="A2897" s="2">
        <v>2891</v>
      </c>
      <c r="B2897" s="2">
        <v>48.166670000000003</v>
      </c>
      <c r="C2897" s="2">
        <f>trng034nb_Test!W2900</f>
        <v>345.62130000000002</v>
      </c>
      <c r="D2897" s="2">
        <f>trng034nb_Test!T2900</f>
        <v>324.97219999999999</v>
      </c>
      <c r="F2897" s="2">
        <f>trng034nb_Test!H2900</f>
        <v>22.08841</v>
      </c>
      <c r="G2897" s="2">
        <f>trng034nb_Test!F2900</f>
        <v>127.8956</v>
      </c>
      <c r="H2897" s="2">
        <f>trng034nb_Test!L2900</f>
        <v>1750</v>
      </c>
    </row>
    <row r="2898" spans="1:8" x14ac:dyDescent="0.25">
      <c r="A2898" s="2">
        <v>2892</v>
      </c>
      <c r="B2898" s="2">
        <v>48.183340000000001</v>
      </c>
      <c r="C2898" s="2">
        <f>trng034nb_Test!W2901</f>
        <v>345.43020000000001</v>
      </c>
      <c r="D2898" s="2">
        <f>trng034nb_Test!T2901</f>
        <v>325.06790000000001</v>
      </c>
      <c r="F2898" s="2">
        <f>trng034nb_Test!H2901</f>
        <v>22.099209999999999</v>
      </c>
      <c r="G2898" s="2">
        <f>trng034nb_Test!F2901</f>
        <v>127.89400000000001</v>
      </c>
      <c r="H2898" s="2">
        <f>trng034nb_Test!L2901</f>
        <v>1750</v>
      </c>
    </row>
    <row r="2899" spans="1:8" x14ac:dyDescent="0.25">
      <c r="A2899" s="2">
        <v>2893</v>
      </c>
      <c r="B2899" s="2">
        <v>48.200009999999999</v>
      </c>
      <c r="C2899" s="2">
        <f>trng034nb_Test!W2902</f>
        <v>345.40539999999999</v>
      </c>
      <c r="D2899" s="2">
        <f>trng034nb_Test!T2902</f>
        <v>325.11680000000001</v>
      </c>
      <c r="F2899" s="2">
        <f>trng034nb_Test!H2902</f>
        <v>22.10867</v>
      </c>
      <c r="G2899" s="2">
        <f>trng034nb_Test!F2902</f>
        <v>128.0968</v>
      </c>
      <c r="H2899" s="2">
        <f>trng034nb_Test!L2902</f>
        <v>1750</v>
      </c>
    </row>
    <row r="2900" spans="1:8" x14ac:dyDescent="0.25">
      <c r="A2900" s="2">
        <v>2894</v>
      </c>
      <c r="B2900" s="2">
        <v>48.216670000000001</v>
      </c>
      <c r="C2900" s="2">
        <f>trng034nb_Test!W2903</f>
        <v>344.83429999999998</v>
      </c>
      <c r="D2900" s="2">
        <f>trng034nb_Test!T2903</f>
        <v>325.09710000000001</v>
      </c>
      <c r="F2900" s="2">
        <f>trng034nb_Test!H2903</f>
        <v>22.10106</v>
      </c>
      <c r="G2900" s="2">
        <f>trng034nb_Test!F2903</f>
        <v>128.0104</v>
      </c>
      <c r="H2900" s="2">
        <f>trng034nb_Test!L2903</f>
        <v>1750</v>
      </c>
    </row>
    <row r="2901" spans="1:8" x14ac:dyDescent="0.25">
      <c r="A2901" s="2">
        <v>2895</v>
      </c>
      <c r="B2901" s="2">
        <v>48.233339999999998</v>
      </c>
      <c r="C2901" s="2">
        <f>trng034nb_Test!W2904</f>
        <v>344.78980000000001</v>
      </c>
      <c r="D2901" s="2">
        <f>trng034nb_Test!T2904</f>
        <v>325.03449999999998</v>
      </c>
      <c r="F2901" s="2">
        <f>trng034nb_Test!H2904</f>
        <v>22.091449999999998</v>
      </c>
      <c r="G2901" s="2">
        <f>trng034nb_Test!F2904</f>
        <v>127.9532</v>
      </c>
      <c r="H2901" s="2">
        <f>trng034nb_Test!L2904</f>
        <v>1750</v>
      </c>
    </row>
    <row r="2902" spans="1:8" x14ac:dyDescent="0.25">
      <c r="A2902" s="2">
        <v>2896</v>
      </c>
      <c r="B2902" s="2">
        <v>48.25</v>
      </c>
      <c r="C2902" s="2">
        <f>trng034nb_Test!W2905</f>
        <v>344.96109999999999</v>
      </c>
      <c r="D2902" s="2">
        <f>trng034nb_Test!T2905</f>
        <v>325.01839999999999</v>
      </c>
      <c r="F2902" s="2">
        <f>trng034nb_Test!H2905</f>
        <v>22.105409999999999</v>
      </c>
      <c r="G2902" s="2">
        <f>trng034nb_Test!F2905</f>
        <v>127.9478</v>
      </c>
      <c r="H2902" s="2">
        <f>trng034nb_Test!L2905</f>
        <v>1750</v>
      </c>
    </row>
    <row r="2903" spans="1:8" x14ac:dyDescent="0.25">
      <c r="A2903" s="2">
        <v>2897</v>
      </c>
      <c r="B2903" s="2">
        <v>48.266669999999998</v>
      </c>
      <c r="C2903" s="2">
        <f>trng034nb_Test!W2906</f>
        <v>345.08120000000002</v>
      </c>
      <c r="D2903" s="2">
        <f>trng034nb_Test!T2906</f>
        <v>325.03550000000001</v>
      </c>
      <c r="F2903" s="2">
        <f>trng034nb_Test!H2906</f>
        <v>22.091570000000001</v>
      </c>
      <c r="G2903" s="2">
        <f>trng034nb_Test!F2906</f>
        <v>128.37020000000001</v>
      </c>
      <c r="H2903" s="2">
        <f>trng034nb_Test!L2906</f>
        <v>1750</v>
      </c>
    </row>
    <row r="2904" spans="1:8" x14ac:dyDescent="0.25">
      <c r="A2904" s="2">
        <v>2898</v>
      </c>
      <c r="B2904" s="2">
        <v>48.283340000000003</v>
      </c>
      <c r="C2904" s="2">
        <f>trng034nb_Test!W2907</f>
        <v>345.20690000000002</v>
      </c>
      <c r="D2904" s="2">
        <f>trng034nb_Test!T2907</f>
        <v>324.98360000000002</v>
      </c>
      <c r="F2904" s="2">
        <f>trng034nb_Test!H2907</f>
        <v>22.096489999999999</v>
      </c>
      <c r="G2904" s="2">
        <f>trng034nb_Test!F2907</f>
        <v>128.20060000000001</v>
      </c>
      <c r="H2904" s="2">
        <f>trng034nb_Test!L2907</f>
        <v>1750</v>
      </c>
    </row>
    <row r="2905" spans="1:8" x14ac:dyDescent="0.25">
      <c r="A2905" s="2">
        <v>2899</v>
      </c>
      <c r="B2905" s="2">
        <v>48.3</v>
      </c>
      <c r="C2905" s="2">
        <f>trng034nb_Test!W2908</f>
        <v>345.04829999999998</v>
      </c>
      <c r="D2905" s="2">
        <f>trng034nb_Test!T2908</f>
        <v>324.91969999999998</v>
      </c>
      <c r="F2905" s="2">
        <f>trng034nb_Test!H2908</f>
        <v>22.09883</v>
      </c>
      <c r="G2905" s="2">
        <f>trng034nb_Test!F2908</f>
        <v>127.8776</v>
      </c>
      <c r="H2905" s="2">
        <f>trng034nb_Test!L2908</f>
        <v>1750</v>
      </c>
    </row>
    <row r="2906" spans="1:8" x14ac:dyDescent="0.25">
      <c r="A2906" s="2">
        <v>2900</v>
      </c>
      <c r="B2906" s="2">
        <v>48.316670000000002</v>
      </c>
      <c r="C2906" s="2">
        <f>trng034nb_Test!W2909</f>
        <v>345.23379999999997</v>
      </c>
      <c r="D2906" s="2">
        <f>trng034nb_Test!T2909</f>
        <v>324.98770000000002</v>
      </c>
      <c r="F2906" s="2">
        <f>trng034nb_Test!H2909</f>
        <v>22.097629999999999</v>
      </c>
      <c r="G2906" s="2">
        <f>trng034nb_Test!F2909</f>
        <v>128.10650000000001</v>
      </c>
      <c r="H2906" s="2">
        <f>trng034nb_Test!L2909</f>
        <v>1750</v>
      </c>
    </row>
    <row r="2907" spans="1:8" x14ac:dyDescent="0.25">
      <c r="A2907" s="2">
        <v>2901</v>
      </c>
      <c r="B2907" s="2">
        <v>48.333329999999997</v>
      </c>
      <c r="C2907" s="2">
        <f>trng034nb_Test!W2910</f>
        <v>345.28039999999999</v>
      </c>
      <c r="D2907" s="2">
        <f>trng034nb_Test!T2910</f>
        <v>325.00819999999999</v>
      </c>
      <c r="F2907" s="2">
        <f>trng034nb_Test!H2910</f>
        <v>22.094989999999999</v>
      </c>
      <c r="G2907" s="2">
        <f>trng034nb_Test!F2910</f>
        <v>127.98739999999999</v>
      </c>
      <c r="H2907" s="2">
        <f>trng034nb_Test!L2910</f>
        <v>1750</v>
      </c>
    </row>
    <row r="2908" spans="1:8" x14ac:dyDescent="0.25">
      <c r="A2908" s="2">
        <v>2902</v>
      </c>
      <c r="B2908" s="2">
        <v>48.35</v>
      </c>
      <c r="C2908" s="2">
        <f>trng034nb_Test!W2911</f>
        <v>345.35899999999998</v>
      </c>
      <c r="D2908" s="2">
        <f>trng034nb_Test!T2911</f>
        <v>325.0591</v>
      </c>
      <c r="F2908" s="2">
        <f>trng034nb_Test!H2911</f>
        <v>22.109059999999999</v>
      </c>
      <c r="G2908" s="2">
        <f>trng034nb_Test!F2911</f>
        <v>128.0368</v>
      </c>
      <c r="H2908" s="2">
        <f>trng034nb_Test!L2911</f>
        <v>1750</v>
      </c>
    </row>
    <row r="2909" spans="1:8" x14ac:dyDescent="0.25">
      <c r="A2909" s="2">
        <v>2903</v>
      </c>
      <c r="B2909" s="2">
        <v>48.366669999999999</v>
      </c>
      <c r="C2909" s="2">
        <f>trng034nb_Test!W2912</f>
        <v>345.07679999999999</v>
      </c>
      <c r="D2909" s="2">
        <f>trng034nb_Test!T2912</f>
        <v>325.03730000000002</v>
      </c>
      <c r="F2909" s="2">
        <f>trng034nb_Test!H2912</f>
        <v>22.092269999999999</v>
      </c>
      <c r="G2909" s="2">
        <f>trng034nb_Test!F2912</f>
        <v>128.18029999999999</v>
      </c>
      <c r="H2909" s="2">
        <f>trng034nb_Test!L2912</f>
        <v>1750</v>
      </c>
    </row>
    <row r="2910" spans="1:8" x14ac:dyDescent="0.25">
      <c r="A2910" s="2">
        <v>2904</v>
      </c>
      <c r="B2910" s="2">
        <v>48.383330000000001</v>
      </c>
      <c r="C2910" s="2">
        <f>trng034nb_Test!W2913</f>
        <v>345.01420000000002</v>
      </c>
      <c r="D2910" s="2">
        <f>trng034nb_Test!T2913</f>
        <v>325.03789999999998</v>
      </c>
      <c r="F2910" s="2">
        <f>trng034nb_Test!H2913</f>
        <v>22.088239999999999</v>
      </c>
      <c r="G2910" s="2">
        <f>trng034nb_Test!F2913</f>
        <v>128.23500000000001</v>
      </c>
      <c r="H2910" s="2">
        <f>trng034nb_Test!L2913</f>
        <v>1750</v>
      </c>
    </row>
    <row r="2911" spans="1:8" x14ac:dyDescent="0.25">
      <c r="A2911" s="2">
        <v>2905</v>
      </c>
      <c r="B2911" s="2">
        <v>48.400030000000001</v>
      </c>
      <c r="C2911" s="2">
        <f>trng034nb_Test!W2914</f>
        <v>344.8091</v>
      </c>
      <c r="D2911" s="2">
        <f>trng034nb_Test!T2914</f>
        <v>325.01850000000002</v>
      </c>
      <c r="F2911" s="2">
        <f>trng034nb_Test!H2914</f>
        <v>22.090820000000001</v>
      </c>
      <c r="G2911" s="2">
        <f>trng034nb_Test!F2914</f>
        <v>127.8031</v>
      </c>
      <c r="H2911" s="2">
        <f>trng034nb_Test!L2914</f>
        <v>1750</v>
      </c>
    </row>
    <row r="2912" spans="1:8" x14ac:dyDescent="0.25">
      <c r="A2912" s="2">
        <v>2906</v>
      </c>
      <c r="B2912" s="2">
        <v>48.416690000000003</v>
      </c>
      <c r="C2912" s="2">
        <f>trng034nb_Test!W2915</f>
        <v>345.05489999999998</v>
      </c>
      <c r="D2912" s="2">
        <f>trng034nb_Test!T2915</f>
        <v>325.05079999999998</v>
      </c>
      <c r="F2912" s="2">
        <f>trng034nb_Test!H2915</f>
        <v>22.097190000000001</v>
      </c>
      <c r="G2912" s="2">
        <f>trng034nb_Test!F2915</f>
        <v>127.97069999999999</v>
      </c>
      <c r="H2912" s="2">
        <f>trng034nb_Test!L2915</f>
        <v>1750</v>
      </c>
    </row>
    <row r="2913" spans="1:8" x14ac:dyDescent="0.25">
      <c r="A2913" s="2">
        <v>2907</v>
      </c>
      <c r="B2913" s="2">
        <v>48.43336</v>
      </c>
      <c r="C2913" s="2">
        <f>trng034nb_Test!W2916</f>
        <v>344.92880000000002</v>
      </c>
      <c r="D2913" s="2">
        <f>trng034nb_Test!T2916</f>
        <v>324.94749999999999</v>
      </c>
      <c r="F2913" s="2">
        <f>trng034nb_Test!H2916</f>
        <v>22.085989999999999</v>
      </c>
      <c r="G2913" s="2">
        <f>trng034nb_Test!F2916</f>
        <v>128.03139999999999</v>
      </c>
      <c r="H2913" s="2">
        <f>trng034nb_Test!L2916</f>
        <v>1750</v>
      </c>
    </row>
    <row r="2914" spans="1:8" x14ac:dyDescent="0.25">
      <c r="A2914" s="2">
        <v>2908</v>
      </c>
      <c r="B2914" s="2">
        <v>48.450020000000002</v>
      </c>
      <c r="C2914" s="2">
        <f>trng034nb_Test!W2917</f>
        <v>345.12150000000003</v>
      </c>
      <c r="D2914" s="2">
        <f>trng034nb_Test!T2917</f>
        <v>324.93180000000001</v>
      </c>
      <c r="F2914" s="2">
        <f>trng034nb_Test!H2917</f>
        <v>22.119399999999999</v>
      </c>
      <c r="G2914" s="2">
        <f>trng034nb_Test!F2917</f>
        <v>128.03210000000001</v>
      </c>
      <c r="H2914" s="2">
        <f>trng034nb_Test!L2917</f>
        <v>1750</v>
      </c>
    </row>
    <row r="2915" spans="1:8" x14ac:dyDescent="0.25">
      <c r="A2915" s="2">
        <v>2909</v>
      </c>
      <c r="B2915" s="2">
        <v>48.46669</v>
      </c>
      <c r="C2915" s="2">
        <f>trng034nb_Test!W2918</f>
        <v>345.21789999999999</v>
      </c>
      <c r="D2915" s="2">
        <f>trng034nb_Test!T2918</f>
        <v>324.95569999999998</v>
      </c>
      <c r="F2915" s="2">
        <f>trng034nb_Test!H2918</f>
        <v>22.092189999999999</v>
      </c>
      <c r="G2915" s="2">
        <f>trng034nb_Test!F2918</f>
        <v>127.9208</v>
      </c>
      <c r="H2915" s="2">
        <f>trng034nb_Test!L2918</f>
        <v>1750</v>
      </c>
    </row>
    <row r="2916" spans="1:8" x14ac:dyDescent="0.25">
      <c r="A2916" s="2">
        <v>2910</v>
      </c>
      <c r="B2916" s="2">
        <v>48.483359999999998</v>
      </c>
      <c r="C2916" s="2">
        <f>trng034nb_Test!W2919</f>
        <v>345.5376</v>
      </c>
      <c r="D2916" s="2">
        <f>trng034nb_Test!T2919</f>
        <v>324.94150000000002</v>
      </c>
      <c r="F2916" s="2">
        <f>trng034nb_Test!H2919</f>
        <v>22.098320000000001</v>
      </c>
      <c r="G2916" s="2">
        <f>trng034nb_Test!F2919</f>
        <v>128.2989</v>
      </c>
      <c r="H2916" s="2">
        <f>trng034nb_Test!L2919</f>
        <v>1750</v>
      </c>
    </row>
    <row r="2917" spans="1:8" x14ac:dyDescent="0.25">
      <c r="A2917" s="2">
        <v>2911</v>
      </c>
      <c r="B2917" s="2">
        <v>48.500019999999999</v>
      </c>
      <c r="C2917" s="2">
        <f>trng034nb_Test!W2920</f>
        <v>345.70429999999999</v>
      </c>
      <c r="D2917" s="2">
        <f>trng034nb_Test!T2920</f>
        <v>324.98759999999999</v>
      </c>
      <c r="F2917" s="2">
        <f>trng034nb_Test!H2920</f>
        <v>22.089359999999999</v>
      </c>
      <c r="G2917" s="2">
        <f>trng034nb_Test!F2920</f>
        <v>127.92010000000001</v>
      </c>
      <c r="H2917" s="2">
        <f>trng034nb_Test!L2920</f>
        <v>1750</v>
      </c>
    </row>
    <row r="2918" spans="1:8" x14ac:dyDescent="0.25">
      <c r="A2918" s="2">
        <v>2912</v>
      </c>
      <c r="B2918" s="2">
        <v>48.516689999999997</v>
      </c>
      <c r="C2918" s="2">
        <f>trng034nb_Test!W2921</f>
        <v>345.59859999999998</v>
      </c>
      <c r="D2918" s="2">
        <f>trng034nb_Test!T2921</f>
        <v>324.99630000000002</v>
      </c>
      <c r="F2918" s="2">
        <f>trng034nb_Test!H2921</f>
        <v>22.103249999999999</v>
      </c>
      <c r="G2918" s="2">
        <f>trng034nb_Test!F2921</f>
        <v>128.03290000000001</v>
      </c>
      <c r="H2918" s="2">
        <f>trng034nb_Test!L2921</f>
        <v>1750</v>
      </c>
    </row>
    <row r="2919" spans="1:8" x14ac:dyDescent="0.25">
      <c r="A2919" s="2">
        <v>2913</v>
      </c>
      <c r="B2919" s="2">
        <v>48.533349999999999</v>
      </c>
      <c r="C2919" s="2">
        <f>trng034nb_Test!W2922</f>
        <v>345.66449999999998</v>
      </c>
      <c r="D2919" s="2">
        <f>trng034nb_Test!T2922</f>
        <v>325.09289999999999</v>
      </c>
      <c r="F2919" s="2">
        <f>trng034nb_Test!H2922</f>
        <v>22.096150000000002</v>
      </c>
      <c r="G2919" s="2">
        <f>trng034nb_Test!F2922</f>
        <v>128.3329</v>
      </c>
      <c r="H2919" s="2">
        <f>trng034nb_Test!L2922</f>
        <v>1750</v>
      </c>
    </row>
    <row r="2920" spans="1:8" x14ac:dyDescent="0.25">
      <c r="A2920" s="2">
        <v>2914</v>
      </c>
      <c r="B2920" s="2">
        <v>48.550020000000004</v>
      </c>
      <c r="C2920" s="2">
        <f>trng034nb_Test!W2923</f>
        <v>345.4606</v>
      </c>
      <c r="D2920" s="2">
        <f>trng034nb_Test!T2923</f>
        <v>325.02719999999999</v>
      </c>
      <c r="F2920" s="2">
        <f>trng034nb_Test!H2923</f>
        <v>22.0989</v>
      </c>
      <c r="G2920" s="2">
        <f>trng034nb_Test!F2923</f>
        <v>128.07810000000001</v>
      </c>
      <c r="H2920" s="2">
        <f>trng034nb_Test!L2923</f>
        <v>1750</v>
      </c>
    </row>
    <row r="2921" spans="1:8" x14ac:dyDescent="0.25">
      <c r="A2921" s="2">
        <v>2915</v>
      </c>
      <c r="B2921" s="2">
        <v>48.566690000000001</v>
      </c>
      <c r="C2921" s="2">
        <f>trng034nb_Test!W2924</f>
        <v>345.26220000000001</v>
      </c>
      <c r="D2921" s="2">
        <f>trng034nb_Test!T2924</f>
        <v>325.01209999999998</v>
      </c>
      <c r="F2921" s="2">
        <f>trng034nb_Test!H2924</f>
        <v>22.096039999999999</v>
      </c>
      <c r="G2921" s="2">
        <f>trng034nb_Test!F2924</f>
        <v>128.01329999999999</v>
      </c>
      <c r="H2921" s="2">
        <f>trng034nb_Test!L2924</f>
        <v>1750</v>
      </c>
    </row>
    <row r="2922" spans="1:8" x14ac:dyDescent="0.25">
      <c r="A2922" s="2">
        <v>2916</v>
      </c>
      <c r="B2922" s="2">
        <v>48.583350000000003</v>
      </c>
      <c r="C2922" s="2">
        <f>trng034nb_Test!W2925</f>
        <v>345.16559999999998</v>
      </c>
      <c r="D2922" s="2">
        <f>trng034nb_Test!T2925</f>
        <v>325.0437</v>
      </c>
      <c r="F2922" s="2">
        <f>trng034nb_Test!H2925</f>
        <v>22.10042</v>
      </c>
      <c r="G2922" s="2">
        <f>trng034nb_Test!F2925</f>
        <v>128.01439999999999</v>
      </c>
      <c r="H2922" s="2">
        <f>trng034nb_Test!L2925</f>
        <v>1750</v>
      </c>
    </row>
    <row r="2923" spans="1:8" x14ac:dyDescent="0.25">
      <c r="A2923" s="2">
        <v>2917</v>
      </c>
      <c r="B2923" s="2">
        <v>48.600020000000001</v>
      </c>
      <c r="C2923" s="2">
        <f>trng034nb_Test!W2926</f>
        <v>344.88709999999998</v>
      </c>
      <c r="D2923" s="2">
        <f>trng034nb_Test!T2926</f>
        <v>325.03809999999999</v>
      </c>
      <c r="F2923" s="2">
        <f>trng034nb_Test!H2926</f>
        <v>22.096550000000001</v>
      </c>
      <c r="G2923" s="2">
        <f>trng034nb_Test!F2926</f>
        <v>128.25450000000001</v>
      </c>
      <c r="H2923" s="2">
        <f>trng034nb_Test!L2926</f>
        <v>1750</v>
      </c>
    </row>
    <row r="2924" spans="1:8" x14ac:dyDescent="0.25">
      <c r="A2924" s="2">
        <v>2918</v>
      </c>
      <c r="B2924" s="2">
        <v>48.616680000000002</v>
      </c>
      <c r="C2924" s="2">
        <f>trng034nb_Test!W2927</f>
        <v>344.93549999999999</v>
      </c>
      <c r="D2924" s="2">
        <f>trng034nb_Test!T2927</f>
        <v>325.1046</v>
      </c>
      <c r="F2924" s="2">
        <f>trng034nb_Test!H2927</f>
        <v>22.104230000000001</v>
      </c>
      <c r="G2924" s="2">
        <f>trng034nb_Test!F2927</f>
        <v>128.06700000000001</v>
      </c>
      <c r="H2924" s="2">
        <f>trng034nb_Test!L2927</f>
        <v>1750</v>
      </c>
    </row>
    <row r="2925" spans="1:8" x14ac:dyDescent="0.25">
      <c r="A2925" s="2">
        <v>2919</v>
      </c>
      <c r="B2925" s="2">
        <v>48.63335</v>
      </c>
      <c r="C2925" s="2">
        <f>trng034nb_Test!W2928</f>
        <v>344.62990000000002</v>
      </c>
      <c r="D2925" s="2">
        <f>trng034nb_Test!T2928</f>
        <v>325.07330000000002</v>
      </c>
      <c r="F2925" s="2">
        <f>trng034nb_Test!H2928</f>
        <v>22.094380000000001</v>
      </c>
      <c r="G2925" s="2">
        <f>trng034nb_Test!F2928</f>
        <v>127.949</v>
      </c>
      <c r="H2925" s="2">
        <f>trng034nb_Test!L2928</f>
        <v>1750</v>
      </c>
    </row>
    <row r="2926" spans="1:8" x14ac:dyDescent="0.25">
      <c r="A2926" s="2">
        <v>2920</v>
      </c>
      <c r="B2926" s="2">
        <v>48.650019999999998</v>
      </c>
      <c r="C2926" s="2">
        <f>trng034nb_Test!W2929</f>
        <v>344.68040000000002</v>
      </c>
      <c r="D2926" s="2">
        <f>trng034nb_Test!T2929</f>
        <v>324.96350000000001</v>
      </c>
      <c r="F2926" s="2">
        <f>trng034nb_Test!H2929</f>
        <v>22.094570000000001</v>
      </c>
      <c r="G2926" s="2">
        <f>trng034nb_Test!F2929</f>
        <v>128.00739999999999</v>
      </c>
      <c r="H2926" s="2">
        <f>trng034nb_Test!L2929</f>
        <v>1750</v>
      </c>
    </row>
    <row r="2927" spans="1:8" x14ac:dyDescent="0.25">
      <c r="A2927" s="2">
        <v>2921</v>
      </c>
      <c r="B2927" s="2">
        <v>48.666679999999999</v>
      </c>
      <c r="C2927" s="2">
        <f>trng034nb_Test!W2930</f>
        <v>344.9402</v>
      </c>
      <c r="D2927" s="2">
        <f>trng034nb_Test!T2930</f>
        <v>324.9941</v>
      </c>
      <c r="F2927" s="2">
        <f>trng034nb_Test!H2930</f>
        <v>22.094529999999999</v>
      </c>
      <c r="G2927" s="2">
        <f>trng034nb_Test!F2930</f>
        <v>128.1771</v>
      </c>
      <c r="H2927" s="2">
        <f>trng034nb_Test!L2930</f>
        <v>1750</v>
      </c>
    </row>
    <row r="2928" spans="1:8" x14ac:dyDescent="0.25">
      <c r="A2928" s="2">
        <v>2922</v>
      </c>
      <c r="B2928" s="2">
        <v>48.683349999999997</v>
      </c>
      <c r="C2928" s="2">
        <f>trng034nb_Test!W2931</f>
        <v>344.97730000000001</v>
      </c>
      <c r="D2928" s="2">
        <f>trng034nb_Test!T2931</f>
        <v>324.98360000000002</v>
      </c>
      <c r="F2928" s="2">
        <f>trng034nb_Test!H2931</f>
        <v>22.105930000000001</v>
      </c>
      <c r="G2928" s="2">
        <f>trng034nb_Test!F2931</f>
        <v>128.19560000000001</v>
      </c>
      <c r="H2928" s="2">
        <f>trng034nb_Test!L2931</f>
        <v>1750</v>
      </c>
    </row>
    <row r="2929" spans="1:8" x14ac:dyDescent="0.25">
      <c r="A2929" s="2">
        <v>2923</v>
      </c>
      <c r="B2929" s="2">
        <v>48.700009999999999</v>
      </c>
      <c r="C2929" s="2">
        <f>trng034nb_Test!W2932</f>
        <v>345.2704</v>
      </c>
      <c r="D2929" s="2">
        <f>trng034nb_Test!T2932</f>
        <v>324.96980000000002</v>
      </c>
      <c r="F2929" s="2">
        <f>trng034nb_Test!H2932</f>
        <v>22.102229999999999</v>
      </c>
      <c r="G2929" s="2">
        <f>trng034nb_Test!F2932</f>
        <v>128.06139999999999</v>
      </c>
      <c r="H2929" s="2">
        <f>trng034nb_Test!L2932</f>
        <v>1750</v>
      </c>
    </row>
    <row r="2930" spans="1:8" x14ac:dyDescent="0.25">
      <c r="A2930" s="2">
        <v>2924</v>
      </c>
      <c r="B2930" s="2">
        <v>48.716679999999997</v>
      </c>
      <c r="C2930" s="2">
        <f>trng034nb_Test!W2933</f>
        <v>345.40269999999998</v>
      </c>
      <c r="D2930" s="2">
        <f>trng034nb_Test!T2933</f>
        <v>325.0326</v>
      </c>
      <c r="F2930" s="2">
        <f>trng034nb_Test!H2933</f>
        <v>22.103370000000002</v>
      </c>
      <c r="G2930" s="2">
        <f>trng034nb_Test!F2933</f>
        <v>127.95489999999999</v>
      </c>
      <c r="H2930" s="2">
        <f>trng034nb_Test!L2933</f>
        <v>1750</v>
      </c>
    </row>
    <row r="2931" spans="1:8" x14ac:dyDescent="0.25">
      <c r="A2931" s="2">
        <v>2925</v>
      </c>
      <c r="B2931" s="2">
        <v>48.733350000000002</v>
      </c>
      <c r="C2931" s="2">
        <f>trng034nb_Test!W2934</f>
        <v>345.05650000000003</v>
      </c>
      <c r="D2931" s="2">
        <f>trng034nb_Test!T2934</f>
        <v>325.01319999999998</v>
      </c>
      <c r="F2931" s="2">
        <f>trng034nb_Test!H2934</f>
        <v>22.11177</v>
      </c>
      <c r="G2931" s="2">
        <f>trng034nb_Test!F2934</f>
        <v>127.99939999999999</v>
      </c>
      <c r="H2931" s="2">
        <f>trng034nb_Test!L2934</f>
        <v>1750</v>
      </c>
    </row>
    <row r="2932" spans="1:8" x14ac:dyDescent="0.25">
      <c r="A2932" s="2">
        <v>2926</v>
      </c>
      <c r="B2932" s="2">
        <v>48.750010000000003</v>
      </c>
      <c r="C2932" s="2">
        <f>trng034nb_Test!W2935</f>
        <v>344.77190000000002</v>
      </c>
      <c r="D2932" s="2">
        <f>trng034nb_Test!T2935</f>
        <v>325.02910000000003</v>
      </c>
      <c r="F2932" s="2">
        <f>trng034nb_Test!H2935</f>
        <v>22.10821</v>
      </c>
      <c r="G2932" s="2">
        <f>trng034nb_Test!F2935</f>
        <v>128.1208</v>
      </c>
      <c r="H2932" s="2">
        <f>trng034nb_Test!L2935</f>
        <v>1750</v>
      </c>
    </row>
    <row r="2933" spans="1:8" x14ac:dyDescent="0.25">
      <c r="A2933" s="2">
        <v>2927</v>
      </c>
      <c r="B2933" s="2">
        <v>48.766680000000001</v>
      </c>
      <c r="C2933" s="2">
        <f>trng034nb_Test!W2936</f>
        <v>344.93209999999999</v>
      </c>
      <c r="D2933" s="2">
        <f>trng034nb_Test!T2936</f>
        <v>324.99340000000001</v>
      </c>
      <c r="F2933" s="2">
        <f>trng034nb_Test!H2936</f>
        <v>22.097719999999999</v>
      </c>
      <c r="G2933" s="2">
        <f>trng034nb_Test!F2936</f>
        <v>127.98050000000001</v>
      </c>
      <c r="H2933" s="2">
        <f>trng034nb_Test!L2936</f>
        <v>1750</v>
      </c>
    </row>
    <row r="2934" spans="1:8" x14ac:dyDescent="0.25">
      <c r="A2934" s="2">
        <v>2928</v>
      </c>
      <c r="B2934" s="2">
        <v>48.783340000000003</v>
      </c>
      <c r="C2934" s="2">
        <f>trng034nb_Test!W2937</f>
        <v>344.84829999999999</v>
      </c>
      <c r="D2934" s="2">
        <f>trng034nb_Test!T2937</f>
        <v>325.03730000000002</v>
      </c>
      <c r="F2934" s="2">
        <f>trng034nb_Test!H2937</f>
        <v>22.098240000000001</v>
      </c>
      <c r="G2934" s="2">
        <f>trng034nb_Test!F2937</f>
        <v>128.1437</v>
      </c>
      <c r="H2934" s="2">
        <f>trng034nb_Test!L2937</f>
        <v>1750</v>
      </c>
    </row>
    <row r="2935" spans="1:8" x14ac:dyDescent="0.25">
      <c r="A2935" s="2">
        <v>2929</v>
      </c>
      <c r="B2935" s="2">
        <v>48.80001</v>
      </c>
      <c r="C2935" s="2">
        <f>trng034nb_Test!W2938</f>
        <v>344.66930000000002</v>
      </c>
      <c r="D2935" s="2">
        <f>trng034nb_Test!T2938</f>
        <v>324.97230000000002</v>
      </c>
      <c r="F2935" s="2">
        <f>trng034nb_Test!H2938</f>
        <v>22.101400000000002</v>
      </c>
      <c r="G2935" s="2">
        <f>trng034nb_Test!F2938</f>
        <v>128.15260000000001</v>
      </c>
      <c r="H2935" s="2">
        <f>trng034nb_Test!L2938</f>
        <v>1750</v>
      </c>
    </row>
    <row r="2936" spans="1:8" x14ac:dyDescent="0.25">
      <c r="A2936" s="2">
        <v>2930</v>
      </c>
      <c r="B2936" s="2">
        <v>48.816679999999998</v>
      </c>
      <c r="C2936" s="2">
        <f>trng034nb_Test!W2939</f>
        <v>344.8091</v>
      </c>
      <c r="D2936" s="2">
        <f>trng034nb_Test!T2939</f>
        <v>325.00450000000001</v>
      </c>
      <c r="F2936" s="2">
        <f>trng034nb_Test!H2939</f>
        <v>22.10444</v>
      </c>
      <c r="G2936" s="2">
        <f>trng034nb_Test!F2939</f>
        <v>128.13390000000001</v>
      </c>
      <c r="H2936" s="2">
        <f>trng034nb_Test!L2939</f>
        <v>1750</v>
      </c>
    </row>
    <row r="2937" spans="1:8" x14ac:dyDescent="0.25">
      <c r="A2937" s="2">
        <v>2931</v>
      </c>
      <c r="B2937" s="2">
        <v>48.83334</v>
      </c>
      <c r="C2937" s="2">
        <f>trng034nb_Test!W2940</f>
        <v>345.05239999999998</v>
      </c>
      <c r="D2937" s="2">
        <f>trng034nb_Test!T2940</f>
        <v>324.95359999999999</v>
      </c>
      <c r="F2937" s="2">
        <f>trng034nb_Test!H2940</f>
        <v>22.117899999999999</v>
      </c>
      <c r="G2937" s="2">
        <f>trng034nb_Test!F2940</f>
        <v>127.8961</v>
      </c>
      <c r="H2937" s="2">
        <f>trng034nb_Test!L2940</f>
        <v>1750</v>
      </c>
    </row>
    <row r="2938" spans="1:8" x14ac:dyDescent="0.25">
      <c r="A2938" s="2">
        <v>2932</v>
      </c>
      <c r="B2938" s="2">
        <v>48.850009999999997</v>
      </c>
      <c r="C2938" s="2">
        <f>trng034nb_Test!W2941</f>
        <v>345.2004</v>
      </c>
      <c r="D2938" s="2">
        <f>trng034nb_Test!T2941</f>
        <v>324.94549999999998</v>
      </c>
      <c r="F2938" s="2">
        <f>trng034nb_Test!H2941</f>
        <v>22.104479999999999</v>
      </c>
      <c r="G2938" s="2">
        <f>trng034nb_Test!F2941</f>
        <v>128.1046</v>
      </c>
      <c r="H2938" s="2">
        <f>trng034nb_Test!L2941</f>
        <v>1750</v>
      </c>
    </row>
    <row r="2939" spans="1:8" x14ac:dyDescent="0.25">
      <c r="A2939" s="2">
        <v>2933</v>
      </c>
      <c r="B2939" s="2">
        <v>48.866680000000002</v>
      </c>
      <c r="C2939" s="2">
        <f>trng034nb_Test!W2942</f>
        <v>345.2002</v>
      </c>
      <c r="D2939" s="2">
        <f>trng034nb_Test!T2942</f>
        <v>324.99689999999998</v>
      </c>
      <c r="F2939" s="2">
        <f>trng034nb_Test!H2942</f>
        <v>22.089410000000001</v>
      </c>
      <c r="G2939" s="2">
        <f>trng034nb_Test!F2942</f>
        <v>128.07339999999999</v>
      </c>
      <c r="H2939" s="2">
        <f>trng034nb_Test!L2942</f>
        <v>1750</v>
      </c>
    </row>
    <row r="2940" spans="1:8" x14ac:dyDescent="0.25">
      <c r="A2940" s="2">
        <v>2934</v>
      </c>
      <c r="B2940" s="2">
        <v>48.883339999999997</v>
      </c>
      <c r="C2940" s="2">
        <f>trng034nb_Test!W2943</f>
        <v>345.29250000000002</v>
      </c>
      <c r="D2940" s="2">
        <f>trng034nb_Test!T2943</f>
        <v>324.93150000000003</v>
      </c>
      <c r="F2940" s="2">
        <f>trng034nb_Test!H2943</f>
        <v>22.09582</v>
      </c>
      <c r="G2940" s="2">
        <f>trng034nb_Test!F2943</f>
        <v>127.9986</v>
      </c>
      <c r="H2940" s="2">
        <f>trng034nb_Test!L2943</f>
        <v>1750</v>
      </c>
    </row>
    <row r="2941" spans="1:8" x14ac:dyDescent="0.25">
      <c r="A2941" s="2">
        <v>2935</v>
      </c>
      <c r="B2941" s="2">
        <v>48.900010000000002</v>
      </c>
      <c r="C2941" s="2">
        <f>trng034nb_Test!W2944</f>
        <v>345.46409999999997</v>
      </c>
      <c r="D2941" s="2">
        <f>trng034nb_Test!T2944</f>
        <v>324.97250000000003</v>
      </c>
      <c r="F2941" s="2">
        <f>trng034nb_Test!H2944</f>
        <v>22.099589999999999</v>
      </c>
      <c r="G2941" s="2">
        <f>trng034nb_Test!F2944</f>
        <v>127.8771</v>
      </c>
      <c r="H2941" s="2">
        <f>trng034nb_Test!L2944</f>
        <v>1750</v>
      </c>
    </row>
    <row r="2942" spans="1:8" x14ac:dyDescent="0.25">
      <c r="A2942" s="2">
        <v>2936</v>
      </c>
      <c r="B2942" s="2">
        <v>48.916679999999999</v>
      </c>
      <c r="C2942" s="2">
        <f>trng034nb_Test!W2945</f>
        <v>345.47300000000001</v>
      </c>
      <c r="D2942" s="2">
        <f>trng034nb_Test!T2945</f>
        <v>325.04199999999997</v>
      </c>
      <c r="F2942" s="2">
        <f>trng034nb_Test!H2945</f>
        <v>22.100829999999998</v>
      </c>
      <c r="G2942" s="2">
        <f>trng034nb_Test!F2945</f>
        <v>127.4529</v>
      </c>
      <c r="H2942" s="2">
        <f>trng034nb_Test!L2945</f>
        <v>1750</v>
      </c>
    </row>
    <row r="2943" spans="1:8" x14ac:dyDescent="0.25">
      <c r="A2943" s="2">
        <v>2937</v>
      </c>
      <c r="B2943" s="2">
        <v>48.933340000000001</v>
      </c>
      <c r="C2943" s="2">
        <f>trng034nb_Test!W2946</f>
        <v>345.09780000000001</v>
      </c>
      <c r="D2943" s="2">
        <f>trng034nb_Test!T2946</f>
        <v>325.08069999999998</v>
      </c>
      <c r="F2943" s="2">
        <f>trng034nb_Test!H2946</f>
        <v>22.091760000000001</v>
      </c>
      <c r="G2943" s="2">
        <f>trng034nb_Test!F2946</f>
        <v>127.7343</v>
      </c>
      <c r="H2943" s="2">
        <f>trng034nb_Test!L2946</f>
        <v>1750</v>
      </c>
    </row>
    <row r="2944" spans="1:8" x14ac:dyDescent="0.25">
      <c r="A2944" s="2">
        <v>2938</v>
      </c>
      <c r="B2944" s="2">
        <v>48.950009999999999</v>
      </c>
      <c r="C2944" s="2">
        <f>trng034nb_Test!W2947</f>
        <v>344.77609999999999</v>
      </c>
      <c r="D2944" s="2">
        <f>trng034nb_Test!T2947</f>
        <v>325.03719999999998</v>
      </c>
      <c r="F2944" s="2">
        <f>trng034nb_Test!H2947</f>
        <v>22.0898</v>
      </c>
      <c r="G2944" s="2">
        <f>trng034nb_Test!F2947</f>
        <v>128.2105</v>
      </c>
      <c r="H2944" s="2">
        <f>trng034nb_Test!L2947</f>
        <v>1750</v>
      </c>
    </row>
    <row r="2945" spans="1:8" x14ac:dyDescent="0.25">
      <c r="A2945" s="2">
        <v>2939</v>
      </c>
      <c r="B2945" s="2">
        <v>48.966670000000001</v>
      </c>
      <c r="C2945" s="2">
        <f>trng034nb_Test!W2948</f>
        <v>344.322</v>
      </c>
      <c r="D2945" s="2">
        <f>trng034nb_Test!T2948</f>
        <v>324.99759999999998</v>
      </c>
      <c r="F2945" s="2">
        <f>trng034nb_Test!H2948</f>
        <v>22.11619</v>
      </c>
      <c r="G2945" s="2">
        <f>trng034nb_Test!F2948</f>
        <v>127.99850000000001</v>
      </c>
      <c r="H2945" s="2">
        <f>trng034nb_Test!L2948</f>
        <v>1750</v>
      </c>
    </row>
    <row r="2946" spans="1:8" x14ac:dyDescent="0.25">
      <c r="A2946" s="2">
        <v>2940</v>
      </c>
      <c r="B2946" s="2">
        <v>48.983339999999998</v>
      </c>
      <c r="C2946" s="2">
        <f>trng034nb_Test!W2949</f>
        <v>344.60219999999998</v>
      </c>
      <c r="D2946" s="2">
        <f>trng034nb_Test!T2949</f>
        <v>324.96629999999999</v>
      </c>
      <c r="F2946" s="2">
        <f>trng034nb_Test!H2949</f>
        <v>22.092449999999999</v>
      </c>
      <c r="G2946" s="2">
        <f>trng034nb_Test!F2949</f>
        <v>128.0292</v>
      </c>
      <c r="H2946" s="2">
        <f>trng034nb_Test!L2949</f>
        <v>1750</v>
      </c>
    </row>
    <row r="2947" spans="1:8" x14ac:dyDescent="0.25">
      <c r="A2947" s="2">
        <v>2941</v>
      </c>
      <c r="B2947" s="2">
        <v>49.000010000000003</v>
      </c>
      <c r="C2947" s="2">
        <f>trng034nb_Test!W2950</f>
        <v>344.87400000000002</v>
      </c>
      <c r="D2947" s="2">
        <f>trng034nb_Test!T2950</f>
        <v>324.97579999999999</v>
      </c>
      <c r="F2947" s="2">
        <f>trng034nb_Test!H2950</f>
        <v>22.09506</v>
      </c>
      <c r="G2947" s="2">
        <f>trng034nb_Test!F2950</f>
        <v>128.05240000000001</v>
      </c>
      <c r="H2947" s="2">
        <f>trng034nb_Test!L2950</f>
        <v>1750</v>
      </c>
    </row>
    <row r="2948" spans="1:8" x14ac:dyDescent="0.25">
      <c r="A2948" s="2">
        <v>2942</v>
      </c>
      <c r="B2948" s="2">
        <v>49.016669999999998</v>
      </c>
      <c r="C2948" s="2">
        <f>trng034nb_Test!W2951</f>
        <v>344.9708</v>
      </c>
      <c r="D2948" s="2">
        <f>trng034nb_Test!T2951</f>
        <v>325.02300000000002</v>
      </c>
      <c r="F2948" s="2">
        <f>trng034nb_Test!H2951</f>
        <v>22.103179999999998</v>
      </c>
      <c r="G2948" s="2">
        <f>trng034nb_Test!F2951</f>
        <v>127.8473</v>
      </c>
      <c r="H2948" s="2">
        <f>trng034nb_Test!L2951</f>
        <v>1750</v>
      </c>
    </row>
    <row r="2949" spans="1:8" x14ac:dyDescent="0.25">
      <c r="A2949" s="2">
        <v>2943</v>
      </c>
      <c r="B2949" s="2">
        <v>49.033340000000003</v>
      </c>
      <c r="C2949" s="2">
        <f>trng034nb_Test!W2952</f>
        <v>344.85329999999999</v>
      </c>
      <c r="D2949" s="2">
        <f>trng034nb_Test!T2952</f>
        <v>325.02019999999999</v>
      </c>
      <c r="F2949" s="2">
        <f>trng034nb_Test!H2952</f>
        <v>22.099160000000001</v>
      </c>
      <c r="G2949" s="2">
        <f>trng034nb_Test!F2952</f>
        <v>128.13249999999999</v>
      </c>
      <c r="H2949" s="2">
        <f>trng034nb_Test!L2952</f>
        <v>1750</v>
      </c>
    </row>
    <row r="2950" spans="1:8" x14ac:dyDescent="0.25">
      <c r="A2950" s="2">
        <v>2944</v>
      </c>
      <c r="B2950" s="2">
        <v>49.05</v>
      </c>
      <c r="C2950" s="2">
        <f>trng034nb_Test!W2953</f>
        <v>344.6891</v>
      </c>
      <c r="D2950" s="2">
        <f>trng034nb_Test!T2953</f>
        <v>325.00139999999999</v>
      </c>
      <c r="F2950" s="2">
        <f>trng034nb_Test!H2953</f>
        <v>22.1007</v>
      </c>
      <c r="G2950" s="2">
        <f>trng034nb_Test!F2953</f>
        <v>127.96850000000001</v>
      </c>
      <c r="H2950" s="2">
        <f>trng034nb_Test!L2953</f>
        <v>1750</v>
      </c>
    </row>
    <row r="2951" spans="1:8" x14ac:dyDescent="0.25">
      <c r="A2951" s="2">
        <v>2945</v>
      </c>
      <c r="B2951" s="2">
        <v>49.066670000000002</v>
      </c>
      <c r="C2951" s="2">
        <f>trng034nb_Test!W2954</f>
        <v>344.76260000000002</v>
      </c>
      <c r="D2951" s="2">
        <f>trng034nb_Test!T2954</f>
        <v>325.0059</v>
      </c>
      <c r="F2951" s="2">
        <f>trng034nb_Test!H2954</f>
        <v>22.10239</v>
      </c>
      <c r="G2951" s="2">
        <f>trng034nb_Test!F2954</f>
        <v>128.00229999999999</v>
      </c>
      <c r="H2951" s="2">
        <f>trng034nb_Test!L2954</f>
        <v>1750</v>
      </c>
    </row>
    <row r="2952" spans="1:8" x14ac:dyDescent="0.25">
      <c r="A2952" s="2">
        <v>2946</v>
      </c>
      <c r="B2952" s="2">
        <v>49.083329999999997</v>
      </c>
      <c r="C2952" s="2">
        <f>trng034nb_Test!W2955</f>
        <v>344.54039999999998</v>
      </c>
      <c r="D2952" s="2">
        <f>trng034nb_Test!T2955</f>
        <v>325.01979999999998</v>
      </c>
      <c r="F2952" s="2">
        <f>trng034nb_Test!H2955</f>
        <v>22.09441</v>
      </c>
      <c r="G2952" s="2">
        <f>trng034nb_Test!F2955</f>
        <v>128.1105</v>
      </c>
      <c r="H2952" s="2">
        <f>trng034nb_Test!L2955</f>
        <v>1750</v>
      </c>
    </row>
    <row r="2953" spans="1:8" x14ac:dyDescent="0.25">
      <c r="A2953" s="2">
        <v>2947</v>
      </c>
      <c r="B2953" s="2">
        <v>49.1</v>
      </c>
      <c r="C2953" s="2">
        <f>trng034nb_Test!W2956</f>
        <v>344.39240000000001</v>
      </c>
      <c r="D2953" s="2">
        <f>trng034nb_Test!T2956</f>
        <v>325.02409999999998</v>
      </c>
      <c r="F2953" s="2">
        <f>trng034nb_Test!H2956</f>
        <v>22.107620000000001</v>
      </c>
      <c r="G2953" s="2">
        <f>trng034nb_Test!F2956</f>
        <v>127.98090000000001</v>
      </c>
      <c r="H2953" s="2">
        <f>trng034nb_Test!L2956</f>
        <v>1750</v>
      </c>
    </row>
    <row r="2954" spans="1:8" x14ac:dyDescent="0.25">
      <c r="A2954" s="2">
        <v>2948</v>
      </c>
      <c r="B2954" s="2">
        <v>49.116669999999999</v>
      </c>
      <c r="C2954" s="2">
        <f>trng034nb_Test!W2957</f>
        <v>344.69260000000003</v>
      </c>
      <c r="D2954" s="2">
        <f>trng034nb_Test!T2957</f>
        <v>324.96769999999998</v>
      </c>
      <c r="F2954" s="2">
        <f>trng034nb_Test!H2957</f>
        <v>22.09113</v>
      </c>
      <c r="G2954" s="2">
        <f>trng034nb_Test!F2957</f>
        <v>127.7223</v>
      </c>
      <c r="H2954" s="2">
        <f>trng034nb_Test!L2957</f>
        <v>1750</v>
      </c>
    </row>
    <row r="2955" spans="1:8" x14ac:dyDescent="0.25">
      <c r="A2955" s="2">
        <v>2949</v>
      </c>
      <c r="B2955" s="2">
        <v>49.133330000000001</v>
      </c>
      <c r="C2955" s="2">
        <f>trng034nb_Test!W2958</f>
        <v>344.9479</v>
      </c>
      <c r="D2955" s="2">
        <f>trng034nb_Test!T2958</f>
        <v>324.94099999999997</v>
      </c>
      <c r="F2955" s="2">
        <f>trng034nb_Test!H2958</f>
        <v>22.100639999999999</v>
      </c>
      <c r="G2955" s="2">
        <f>trng034nb_Test!F2958</f>
        <v>128.0932</v>
      </c>
      <c r="H2955" s="2">
        <f>trng034nb_Test!L2958</f>
        <v>1750</v>
      </c>
    </row>
    <row r="2956" spans="1:8" x14ac:dyDescent="0.25">
      <c r="A2956" s="2">
        <v>2950</v>
      </c>
      <c r="B2956" s="2">
        <v>49.15</v>
      </c>
      <c r="C2956" s="2">
        <f>trng034nb_Test!W2959</f>
        <v>345.24950000000001</v>
      </c>
      <c r="D2956" s="2">
        <f>trng034nb_Test!T2959</f>
        <v>324.97179999999997</v>
      </c>
      <c r="F2956" s="2">
        <f>trng034nb_Test!H2959</f>
        <v>22.105309999999999</v>
      </c>
      <c r="G2956" s="2">
        <f>trng034nb_Test!F2959</f>
        <v>128.1183</v>
      </c>
      <c r="H2956" s="2">
        <f>trng034nb_Test!L2959</f>
        <v>1750</v>
      </c>
    </row>
    <row r="2957" spans="1:8" x14ac:dyDescent="0.25">
      <c r="A2957" s="2">
        <v>2951</v>
      </c>
      <c r="B2957" s="2">
        <v>49.166690000000003</v>
      </c>
      <c r="C2957" s="2">
        <f>trng034nb_Test!W2960</f>
        <v>345.18689999999998</v>
      </c>
      <c r="D2957" s="2">
        <f>trng034nb_Test!T2960</f>
        <v>324.97910000000002</v>
      </c>
      <c r="F2957" s="2">
        <f>trng034nb_Test!H2960</f>
        <v>22.093150000000001</v>
      </c>
      <c r="G2957" s="2">
        <f>trng034nb_Test!F2960</f>
        <v>127.8933</v>
      </c>
      <c r="H2957" s="2">
        <f>trng034nb_Test!L2960</f>
        <v>1750</v>
      </c>
    </row>
    <row r="2958" spans="1:8" x14ac:dyDescent="0.25">
      <c r="A2958" s="2">
        <v>2952</v>
      </c>
      <c r="B2958" s="2">
        <v>49.18336</v>
      </c>
      <c r="C2958" s="2">
        <f>trng034nb_Test!W2961</f>
        <v>345.40019999999998</v>
      </c>
      <c r="D2958" s="2">
        <f>trng034nb_Test!T2961</f>
        <v>324.94920000000002</v>
      </c>
      <c r="F2958" s="2">
        <f>trng034nb_Test!H2961</f>
        <v>22.091609999999999</v>
      </c>
      <c r="G2958" s="2">
        <f>trng034nb_Test!F2961</f>
        <v>127.93559999999999</v>
      </c>
      <c r="H2958" s="2">
        <f>trng034nb_Test!L2961</f>
        <v>1750</v>
      </c>
    </row>
    <row r="2959" spans="1:8" x14ac:dyDescent="0.25">
      <c r="A2959" s="2">
        <v>2953</v>
      </c>
      <c r="B2959" s="2">
        <v>49.200020000000002</v>
      </c>
      <c r="C2959" s="2">
        <f>trng034nb_Test!W2962</f>
        <v>345.4957</v>
      </c>
      <c r="D2959" s="2">
        <f>trng034nb_Test!T2962</f>
        <v>325.02769999999998</v>
      </c>
      <c r="F2959" s="2">
        <f>trng034nb_Test!H2962</f>
        <v>22.09695</v>
      </c>
      <c r="G2959" s="2">
        <f>trng034nb_Test!F2962</f>
        <v>127.883</v>
      </c>
      <c r="H2959" s="2">
        <f>trng034nb_Test!L2962</f>
        <v>1750</v>
      </c>
    </row>
    <row r="2960" spans="1:8" x14ac:dyDescent="0.25">
      <c r="A2960" s="2">
        <v>2954</v>
      </c>
      <c r="B2960" s="2">
        <v>49.21669</v>
      </c>
      <c r="C2960" s="2">
        <f>trng034nb_Test!W2963</f>
        <v>345.5471</v>
      </c>
      <c r="D2960" s="2">
        <f>trng034nb_Test!T2963</f>
        <v>325.03230000000002</v>
      </c>
      <c r="F2960" s="2">
        <f>trng034nb_Test!H2963</f>
        <v>22.096730000000001</v>
      </c>
      <c r="G2960" s="2">
        <f>trng034nb_Test!F2963</f>
        <v>127.95820000000001</v>
      </c>
      <c r="H2960" s="2">
        <f>trng034nb_Test!L2963</f>
        <v>1750</v>
      </c>
    </row>
    <row r="2961" spans="1:8" x14ac:dyDescent="0.25">
      <c r="A2961" s="2">
        <v>2955</v>
      </c>
      <c r="B2961" s="2">
        <v>49.233359999999998</v>
      </c>
      <c r="C2961" s="2">
        <f>trng034nb_Test!W2964</f>
        <v>345.20280000000002</v>
      </c>
      <c r="D2961" s="2">
        <f>trng034nb_Test!T2964</f>
        <v>325.03129999999999</v>
      </c>
      <c r="F2961" s="2">
        <f>trng034nb_Test!H2964</f>
        <v>22.10192</v>
      </c>
      <c r="G2961" s="2">
        <f>trng034nb_Test!F2964</f>
        <v>128.02950000000001</v>
      </c>
      <c r="H2961" s="2">
        <f>trng034nb_Test!L2964</f>
        <v>1750</v>
      </c>
    </row>
    <row r="2962" spans="1:8" x14ac:dyDescent="0.25">
      <c r="A2962" s="2">
        <v>2956</v>
      </c>
      <c r="B2962" s="2">
        <v>49.250019999999999</v>
      </c>
      <c r="C2962" s="2">
        <f>trng034nb_Test!W2965</f>
        <v>345.11930000000001</v>
      </c>
      <c r="D2962" s="2">
        <f>trng034nb_Test!T2965</f>
        <v>325.03230000000002</v>
      </c>
      <c r="F2962" s="2">
        <f>trng034nb_Test!H2965</f>
        <v>22.106159999999999</v>
      </c>
      <c r="G2962" s="2">
        <f>trng034nb_Test!F2965</f>
        <v>127.9449</v>
      </c>
      <c r="H2962" s="2">
        <f>trng034nb_Test!L2965</f>
        <v>1750</v>
      </c>
    </row>
    <row r="2963" spans="1:8" x14ac:dyDescent="0.25">
      <c r="A2963" s="2">
        <v>2957</v>
      </c>
      <c r="B2963" s="2">
        <v>49.266689999999997</v>
      </c>
      <c r="C2963" s="2">
        <f>trng034nb_Test!W2966</f>
        <v>344.92700000000002</v>
      </c>
      <c r="D2963" s="2">
        <f>trng034nb_Test!T2966</f>
        <v>325.05880000000002</v>
      </c>
      <c r="F2963" s="2">
        <f>trng034nb_Test!H2966</f>
        <v>22.108560000000001</v>
      </c>
      <c r="G2963" s="2">
        <f>trng034nb_Test!F2966</f>
        <v>128.1645</v>
      </c>
      <c r="H2963" s="2">
        <f>trng034nb_Test!L2966</f>
        <v>1750</v>
      </c>
    </row>
    <row r="2964" spans="1:8" x14ac:dyDescent="0.25">
      <c r="A2964" s="2">
        <v>2958</v>
      </c>
      <c r="B2964" s="2">
        <v>49.283349999999999</v>
      </c>
      <c r="C2964" s="2">
        <f>trng034nb_Test!W2967</f>
        <v>344.4117</v>
      </c>
      <c r="D2964" s="2">
        <f>trng034nb_Test!T2967</f>
        <v>325.06720000000001</v>
      </c>
      <c r="F2964" s="2">
        <f>trng034nb_Test!H2967</f>
        <v>22.09816</v>
      </c>
      <c r="G2964" s="2">
        <f>trng034nb_Test!F2967</f>
        <v>127.8682</v>
      </c>
      <c r="H2964" s="2">
        <f>trng034nb_Test!L2967</f>
        <v>1750</v>
      </c>
    </row>
    <row r="2965" spans="1:8" x14ac:dyDescent="0.25">
      <c r="A2965" s="2">
        <v>2959</v>
      </c>
      <c r="B2965" s="2">
        <v>49.300020000000004</v>
      </c>
      <c r="C2965" s="2">
        <f>trng034nb_Test!W2968</f>
        <v>344.38099999999997</v>
      </c>
      <c r="D2965" s="2">
        <f>trng034nb_Test!T2968</f>
        <v>325.08670000000001</v>
      </c>
      <c r="F2965" s="2">
        <f>trng034nb_Test!H2968</f>
        <v>22.10774</v>
      </c>
      <c r="G2965" s="2">
        <f>trng034nb_Test!F2968</f>
        <v>128.0831</v>
      </c>
      <c r="H2965" s="2">
        <f>trng034nb_Test!L2968</f>
        <v>1750</v>
      </c>
    </row>
    <row r="2966" spans="1:8" x14ac:dyDescent="0.25">
      <c r="A2966" s="2">
        <v>2960</v>
      </c>
      <c r="B2966" s="2">
        <v>49.316690000000001</v>
      </c>
      <c r="C2966" s="2">
        <f>trng034nb_Test!W2969</f>
        <v>344.20479999999998</v>
      </c>
      <c r="D2966" s="2">
        <f>trng034nb_Test!T2969</f>
        <v>325.0487</v>
      </c>
      <c r="F2966" s="2">
        <f>trng034nb_Test!H2969</f>
        <v>22.0944</v>
      </c>
      <c r="G2966" s="2">
        <f>trng034nb_Test!F2969</f>
        <v>128.3383</v>
      </c>
      <c r="H2966" s="2">
        <f>trng034nb_Test!L2969</f>
        <v>1750</v>
      </c>
    </row>
    <row r="2967" spans="1:8" x14ac:dyDescent="0.25">
      <c r="A2967" s="2">
        <v>2961</v>
      </c>
      <c r="B2967" s="2">
        <v>49.333350000000003</v>
      </c>
      <c r="C2967" s="2">
        <f>trng034nb_Test!W2970</f>
        <v>344.13380000000001</v>
      </c>
      <c r="D2967" s="2">
        <f>trng034nb_Test!T2970</f>
        <v>325.02730000000003</v>
      </c>
      <c r="F2967" s="2">
        <f>trng034nb_Test!H2970</f>
        <v>22.08953</v>
      </c>
      <c r="G2967" s="2">
        <f>trng034nb_Test!F2970</f>
        <v>128.15809999999999</v>
      </c>
      <c r="H2967" s="2">
        <f>trng034nb_Test!L2970</f>
        <v>1750</v>
      </c>
    </row>
    <row r="2968" spans="1:8" x14ac:dyDescent="0.25">
      <c r="A2968" s="2">
        <v>2962</v>
      </c>
      <c r="B2968" s="2">
        <v>49.350020000000001</v>
      </c>
      <c r="C2968" s="2">
        <f>trng034nb_Test!W2971</f>
        <v>344.07159999999999</v>
      </c>
      <c r="D2968" s="2">
        <f>trng034nb_Test!T2971</f>
        <v>324.96069999999997</v>
      </c>
      <c r="F2968" s="2">
        <f>trng034nb_Test!H2971</f>
        <v>22.106999999999999</v>
      </c>
      <c r="G2968" s="2">
        <f>trng034nb_Test!F2971</f>
        <v>128.11510000000001</v>
      </c>
      <c r="H2968" s="2">
        <f>trng034nb_Test!L2971</f>
        <v>1750</v>
      </c>
    </row>
    <row r="2969" spans="1:8" x14ac:dyDescent="0.25">
      <c r="A2969" s="2">
        <v>2963</v>
      </c>
      <c r="B2969" s="2">
        <v>49.366680000000002</v>
      </c>
      <c r="C2969" s="2">
        <f>trng034nb_Test!W2972</f>
        <v>344.13909999999998</v>
      </c>
      <c r="D2969" s="2">
        <f>trng034nb_Test!T2972</f>
        <v>324.92110000000002</v>
      </c>
      <c r="F2969" s="2">
        <f>trng034nb_Test!H2972</f>
        <v>22.097950000000001</v>
      </c>
      <c r="G2969" s="2">
        <f>trng034nb_Test!F2972</f>
        <v>127.85550000000001</v>
      </c>
      <c r="H2969" s="2">
        <f>trng034nb_Test!L2972</f>
        <v>1750</v>
      </c>
    </row>
    <row r="2970" spans="1:8" x14ac:dyDescent="0.25">
      <c r="A2970" s="2">
        <v>2964</v>
      </c>
      <c r="B2970" s="2">
        <v>49.38335</v>
      </c>
      <c r="C2970" s="2">
        <f>trng034nb_Test!W2973</f>
        <v>344.9271</v>
      </c>
      <c r="D2970" s="2">
        <f>trng034nb_Test!T2973</f>
        <v>324.93729999999999</v>
      </c>
      <c r="F2970" s="2">
        <f>trng034nb_Test!H2973</f>
        <v>22.09742</v>
      </c>
      <c r="G2970" s="2">
        <f>trng034nb_Test!F2973</f>
        <v>127.7488</v>
      </c>
      <c r="H2970" s="2">
        <f>trng034nb_Test!L2973</f>
        <v>1750</v>
      </c>
    </row>
    <row r="2971" spans="1:8" x14ac:dyDescent="0.25">
      <c r="A2971" s="2">
        <v>2965</v>
      </c>
      <c r="B2971" s="2">
        <v>49.400019999999998</v>
      </c>
      <c r="C2971" s="2">
        <f>trng034nb_Test!W2974</f>
        <v>344.8492</v>
      </c>
      <c r="D2971" s="2">
        <f>trng034nb_Test!T2974</f>
        <v>324.91910000000001</v>
      </c>
      <c r="F2971" s="2">
        <f>trng034nb_Test!H2974</f>
        <v>22.097560000000001</v>
      </c>
      <c r="G2971" s="2">
        <f>trng034nb_Test!F2974</f>
        <v>128.20070000000001</v>
      </c>
      <c r="H2971" s="2">
        <f>trng034nb_Test!L2974</f>
        <v>1750</v>
      </c>
    </row>
    <row r="2972" spans="1:8" x14ac:dyDescent="0.25">
      <c r="A2972" s="2">
        <v>2966</v>
      </c>
      <c r="B2972" s="2">
        <v>49.416679999999999</v>
      </c>
      <c r="C2972" s="2">
        <f>trng034nb_Test!W2975</f>
        <v>345.20870000000002</v>
      </c>
      <c r="D2972" s="2">
        <f>trng034nb_Test!T2975</f>
        <v>324.94740000000002</v>
      </c>
      <c r="F2972" s="2">
        <f>trng034nb_Test!H2975</f>
        <v>22.1097</v>
      </c>
      <c r="G2972" s="2">
        <f>trng034nb_Test!F2975</f>
        <v>127.8613</v>
      </c>
      <c r="H2972" s="2">
        <f>trng034nb_Test!L2975</f>
        <v>1750</v>
      </c>
    </row>
    <row r="2973" spans="1:8" x14ac:dyDescent="0.25">
      <c r="A2973" s="2">
        <v>2967</v>
      </c>
      <c r="B2973" s="2">
        <v>49.433349999999997</v>
      </c>
      <c r="C2973" s="2">
        <f>trng034nb_Test!W2976</f>
        <v>344.99939999999998</v>
      </c>
      <c r="D2973" s="2">
        <f>trng034nb_Test!T2976</f>
        <v>324.97989999999999</v>
      </c>
      <c r="F2973" s="2">
        <f>trng034nb_Test!H2976</f>
        <v>22.099350000000001</v>
      </c>
      <c r="G2973" s="2">
        <f>trng034nb_Test!F2976</f>
        <v>128.1311</v>
      </c>
      <c r="H2973" s="2">
        <f>trng034nb_Test!L2976</f>
        <v>1750</v>
      </c>
    </row>
    <row r="2974" spans="1:8" x14ac:dyDescent="0.25">
      <c r="A2974" s="2">
        <v>2968</v>
      </c>
      <c r="B2974" s="2">
        <v>49.450009999999999</v>
      </c>
      <c r="C2974" s="2">
        <f>trng034nb_Test!W2977</f>
        <v>345.38709999999998</v>
      </c>
      <c r="D2974" s="2">
        <f>trng034nb_Test!T2977</f>
        <v>325.00709999999998</v>
      </c>
      <c r="F2974" s="2">
        <f>trng034nb_Test!H2977</f>
        <v>22.085799999999999</v>
      </c>
      <c r="G2974" s="2">
        <f>trng034nb_Test!F2977</f>
        <v>127.6968</v>
      </c>
      <c r="H2974" s="2">
        <f>trng034nb_Test!L2977</f>
        <v>1750</v>
      </c>
    </row>
    <row r="2975" spans="1:8" x14ac:dyDescent="0.25">
      <c r="A2975" s="2">
        <v>2969</v>
      </c>
      <c r="B2975" s="2">
        <v>49.466679999999997</v>
      </c>
      <c r="C2975" s="2">
        <f>trng034nb_Test!W2978</f>
        <v>345.30059999999997</v>
      </c>
      <c r="D2975" s="2">
        <f>trng034nb_Test!T2978</f>
        <v>325.036</v>
      </c>
      <c r="F2975" s="2">
        <f>trng034nb_Test!H2978</f>
        <v>22.104559999999999</v>
      </c>
      <c r="G2975" s="2">
        <f>trng034nb_Test!F2978</f>
        <v>127.9426</v>
      </c>
      <c r="H2975" s="2">
        <f>trng034nb_Test!L2978</f>
        <v>1750</v>
      </c>
    </row>
    <row r="2976" spans="1:8" x14ac:dyDescent="0.25">
      <c r="A2976" s="2">
        <v>2970</v>
      </c>
      <c r="B2976" s="2">
        <v>49.483350000000002</v>
      </c>
      <c r="C2976" s="2">
        <f>trng034nb_Test!W2979</f>
        <v>344.6934</v>
      </c>
      <c r="D2976" s="2">
        <f>trng034nb_Test!T2979</f>
        <v>325.08330000000001</v>
      </c>
      <c r="F2976" s="2">
        <f>trng034nb_Test!H2979</f>
        <v>22.111149999999999</v>
      </c>
      <c r="G2976" s="2">
        <f>trng034nb_Test!F2979</f>
        <v>128.02600000000001</v>
      </c>
      <c r="H2976" s="2">
        <f>trng034nb_Test!L2979</f>
        <v>1750</v>
      </c>
    </row>
    <row r="2977" spans="1:8" x14ac:dyDescent="0.25">
      <c r="A2977" s="2">
        <v>2971</v>
      </c>
      <c r="B2977" s="2">
        <v>49.500010000000003</v>
      </c>
      <c r="C2977" s="2">
        <f>trng034nb_Test!W2980</f>
        <v>344.35419999999999</v>
      </c>
      <c r="D2977" s="2">
        <f>trng034nb_Test!T2980</f>
        <v>325.02330000000001</v>
      </c>
      <c r="F2977" s="2">
        <f>trng034nb_Test!H2980</f>
        <v>22.083269999999999</v>
      </c>
      <c r="G2977" s="2">
        <f>trng034nb_Test!F2980</f>
        <v>128.28550000000001</v>
      </c>
      <c r="H2977" s="2">
        <f>trng034nb_Test!L2980</f>
        <v>1750</v>
      </c>
    </row>
    <row r="2978" spans="1:8" x14ac:dyDescent="0.25">
      <c r="A2978" s="2">
        <v>2972</v>
      </c>
      <c r="B2978" s="2">
        <v>49.516680000000001</v>
      </c>
      <c r="C2978" s="2">
        <f>trng034nb_Test!W2981</f>
        <v>344.46510000000001</v>
      </c>
      <c r="D2978" s="2">
        <f>trng034nb_Test!T2981</f>
        <v>324.99779999999998</v>
      </c>
      <c r="F2978" s="2">
        <f>trng034nb_Test!H2981</f>
        <v>22.11027</v>
      </c>
      <c r="G2978" s="2">
        <f>trng034nb_Test!F2981</f>
        <v>127.8364</v>
      </c>
      <c r="H2978" s="2">
        <f>trng034nb_Test!L2981</f>
        <v>1750</v>
      </c>
    </row>
    <row r="2979" spans="1:8" x14ac:dyDescent="0.25">
      <c r="A2979" s="2">
        <v>2973</v>
      </c>
      <c r="B2979" s="2">
        <v>49.533340000000003</v>
      </c>
      <c r="C2979" s="2">
        <f>trng034nb_Test!W2982</f>
        <v>344.5145</v>
      </c>
      <c r="D2979" s="2">
        <f>trng034nb_Test!T2982</f>
        <v>325.02730000000003</v>
      </c>
      <c r="F2979" s="2">
        <f>trng034nb_Test!H2982</f>
        <v>22.10351</v>
      </c>
      <c r="G2979" s="2">
        <f>trng034nb_Test!F2982</f>
        <v>128.00149999999999</v>
      </c>
      <c r="H2979" s="2">
        <f>trng034nb_Test!L2982</f>
        <v>1750</v>
      </c>
    </row>
    <row r="2980" spans="1:8" x14ac:dyDescent="0.25">
      <c r="A2980" s="2">
        <v>2974</v>
      </c>
      <c r="B2980" s="2">
        <v>49.55001</v>
      </c>
      <c r="C2980" s="2">
        <f>trng034nb_Test!W2983</f>
        <v>344.69139999999999</v>
      </c>
      <c r="D2980" s="2">
        <f>trng034nb_Test!T2983</f>
        <v>324.98399999999998</v>
      </c>
      <c r="F2980" s="2">
        <f>trng034nb_Test!H2983</f>
        <v>22.105530000000002</v>
      </c>
      <c r="G2980" s="2">
        <f>trng034nb_Test!F2983</f>
        <v>128.0214</v>
      </c>
      <c r="H2980" s="2">
        <f>trng034nb_Test!L2983</f>
        <v>1750</v>
      </c>
    </row>
    <row r="2981" spans="1:8" x14ac:dyDescent="0.25">
      <c r="A2981" s="2">
        <v>2975</v>
      </c>
      <c r="B2981" s="2">
        <v>49.566679999999998</v>
      </c>
      <c r="C2981" s="2">
        <f>trng034nb_Test!W2984</f>
        <v>344.63929999999999</v>
      </c>
      <c r="D2981" s="2">
        <f>trng034nb_Test!T2984</f>
        <v>325.00720000000001</v>
      </c>
      <c r="F2981" s="2">
        <f>trng034nb_Test!H2984</f>
        <v>22.10012</v>
      </c>
      <c r="G2981" s="2">
        <f>trng034nb_Test!F2984</f>
        <v>128.02809999999999</v>
      </c>
      <c r="H2981" s="2">
        <f>trng034nb_Test!L2984</f>
        <v>1750</v>
      </c>
    </row>
    <row r="2982" spans="1:8" x14ac:dyDescent="0.25">
      <c r="A2982" s="2">
        <v>2976</v>
      </c>
      <c r="B2982" s="2">
        <v>49.58334</v>
      </c>
      <c r="C2982" s="2">
        <f>trng034nb_Test!W2985</f>
        <v>344.76740000000001</v>
      </c>
      <c r="D2982" s="2">
        <f>trng034nb_Test!T2985</f>
        <v>325.03969999999998</v>
      </c>
      <c r="F2982" s="2">
        <f>trng034nb_Test!H2985</f>
        <v>22.1036</v>
      </c>
      <c r="G2982" s="2">
        <f>trng034nb_Test!F2985</f>
        <v>128.07650000000001</v>
      </c>
      <c r="H2982" s="2">
        <f>trng034nb_Test!L2985</f>
        <v>1750</v>
      </c>
    </row>
    <row r="2983" spans="1:8" x14ac:dyDescent="0.25">
      <c r="A2983" s="2">
        <v>2977</v>
      </c>
      <c r="B2983" s="2">
        <v>49.600009999999997</v>
      </c>
      <c r="C2983" s="2">
        <f>trng034nb_Test!W2986</f>
        <v>344.66849999999999</v>
      </c>
      <c r="D2983" s="2">
        <f>trng034nb_Test!T2986</f>
        <v>324.99160000000001</v>
      </c>
      <c r="F2983" s="2">
        <f>trng034nb_Test!H2986</f>
        <v>22.09186</v>
      </c>
      <c r="G2983" s="2">
        <f>trng034nb_Test!F2986</f>
        <v>128.0334</v>
      </c>
      <c r="H2983" s="2">
        <f>trng034nb_Test!L2986</f>
        <v>1750</v>
      </c>
    </row>
    <row r="2984" spans="1:8" x14ac:dyDescent="0.25">
      <c r="A2984" s="2">
        <v>2978</v>
      </c>
      <c r="B2984" s="2">
        <v>49.616680000000002</v>
      </c>
      <c r="C2984" s="2">
        <f>trng034nb_Test!W2987</f>
        <v>344.4708</v>
      </c>
      <c r="D2984" s="2">
        <f>trng034nb_Test!T2987</f>
        <v>325.00369999999998</v>
      </c>
      <c r="F2984" s="2">
        <f>trng034nb_Test!H2987</f>
        <v>22.094999999999999</v>
      </c>
      <c r="G2984" s="2">
        <f>trng034nb_Test!F2987</f>
        <v>128.13079999999999</v>
      </c>
      <c r="H2984" s="2">
        <f>trng034nb_Test!L2987</f>
        <v>1750</v>
      </c>
    </row>
    <row r="2985" spans="1:8" x14ac:dyDescent="0.25">
      <c r="A2985" s="2">
        <v>2979</v>
      </c>
      <c r="B2985" s="2">
        <v>49.633339999999997</v>
      </c>
      <c r="C2985" s="2">
        <f>trng034nb_Test!W2988</f>
        <v>344.52280000000002</v>
      </c>
      <c r="D2985" s="2">
        <f>trng034nb_Test!T2988</f>
        <v>324.99</v>
      </c>
      <c r="F2985" s="2">
        <f>trng034nb_Test!H2988</f>
        <v>22.095680000000002</v>
      </c>
      <c r="G2985" s="2">
        <f>trng034nb_Test!F2988</f>
        <v>127.94329999999999</v>
      </c>
      <c r="H2985" s="2">
        <f>trng034nb_Test!L2988</f>
        <v>1750</v>
      </c>
    </row>
    <row r="2986" spans="1:8" x14ac:dyDescent="0.25">
      <c r="A2986" s="2">
        <v>2980</v>
      </c>
      <c r="B2986" s="2">
        <v>49.650010000000002</v>
      </c>
      <c r="C2986" s="2">
        <f>trng034nb_Test!W2989</f>
        <v>344.84370000000001</v>
      </c>
      <c r="D2986" s="2">
        <f>trng034nb_Test!T2989</f>
        <v>324.9425</v>
      </c>
      <c r="F2986" s="2">
        <f>trng034nb_Test!H2989</f>
        <v>22.100619999999999</v>
      </c>
      <c r="G2986" s="2">
        <f>trng034nb_Test!F2989</f>
        <v>128.10239999999999</v>
      </c>
      <c r="H2986" s="2">
        <f>trng034nb_Test!L2989</f>
        <v>1750</v>
      </c>
    </row>
    <row r="2987" spans="1:8" x14ac:dyDescent="0.25">
      <c r="A2987" s="2">
        <v>2981</v>
      </c>
      <c r="B2987" s="2">
        <v>49.666679999999999</v>
      </c>
      <c r="C2987" s="2">
        <f>trng034nb_Test!W2990</f>
        <v>345.25060000000002</v>
      </c>
      <c r="D2987" s="2">
        <f>trng034nb_Test!T2990</f>
        <v>324.93619999999999</v>
      </c>
      <c r="F2987" s="2">
        <f>trng034nb_Test!H2990</f>
        <v>22.108709999999999</v>
      </c>
      <c r="G2987" s="2">
        <f>trng034nb_Test!F2990</f>
        <v>128.1311</v>
      </c>
      <c r="H2987" s="2">
        <f>trng034nb_Test!L2990</f>
        <v>1750</v>
      </c>
    </row>
    <row r="2988" spans="1:8" x14ac:dyDescent="0.25">
      <c r="A2988" s="2">
        <v>2982</v>
      </c>
      <c r="B2988" s="2">
        <v>49.683340000000001</v>
      </c>
      <c r="C2988" s="2">
        <f>trng034nb_Test!W2991</f>
        <v>345.2491</v>
      </c>
      <c r="D2988" s="2">
        <f>trng034nb_Test!T2991</f>
        <v>324.995</v>
      </c>
      <c r="F2988" s="2">
        <f>trng034nb_Test!H2991</f>
        <v>22.113700000000001</v>
      </c>
      <c r="G2988" s="2">
        <f>trng034nb_Test!F2991</f>
        <v>128.02430000000001</v>
      </c>
      <c r="H2988" s="2">
        <f>trng034nb_Test!L2991</f>
        <v>1750</v>
      </c>
    </row>
    <row r="2989" spans="1:8" x14ac:dyDescent="0.25">
      <c r="A2989" s="2">
        <v>2983</v>
      </c>
      <c r="B2989" s="2">
        <v>49.700009999999999</v>
      </c>
      <c r="C2989" s="2">
        <f>trng034nb_Test!W2992</f>
        <v>345.41759999999999</v>
      </c>
      <c r="D2989" s="2">
        <f>trng034nb_Test!T2992</f>
        <v>325.01029999999997</v>
      </c>
      <c r="F2989" s="2">
        <f>trng034nb_Test!H2992</f>
        <v>22.109010000000001</v>
      </c>
      <c r="G2989" s="2">
        <f>trng034nb_Test!F2992</f>
        <v>127.8079</v>
      </c>
      <c r="H2989" s="2">
        <f>trng034nb_Test!L2992</f>
        <v>1750</v>
      </c>
    </row>
    <row r="2990" spans="1:8" x14ac:dyDescent="0.25">
      <c r="A2990" s="2">
        <v>2984</v>
      </c>
      <c r="B2990" s="2">
        <v>49.716670000000001</v>
      </c>
      <c r="C2990" s="2">
        <f>trng034nb_Test!W2993</f>
        <v>345.4015</v>
      </c>
      <c r="D2990" s="2">
        <f>trng034nb_Test!T2993</f>
        <v>325.02789999999999</v>
      </c>
      <c r="F2990" s="2">
        <f>trng034nb_Test!H2993</f>
        <v>22.104839999999999</v>
      </c>
      <c r="G2990" s="2">
        <f>trng034nb_Test!F2993</f>
        <v>128.04849999999999</v>
      </c>
      <c r="H2990" s="2">
        <f>trng034nb_Test!L2993</f>
        <v>1750</v>
      </c>
    </row>
    <row r="2991" spans="1:8" x14ac:dyDescent="0.25">
      <c r="A2991" s="2">
        <v>2985</v>
      </c>
      <c r="B2991" s="2">
        <v>49.733339999999998</v>
      </c>
      <c r="C2991" s="2">
        <f>trng034nb_Test!W2994</f>
        <v>344.96550000000002</v>
      </c>
      <c r="D2991" s="2">
        <f>trng034nb_Test!T2994</f>
        <v>325.06420000000003</v>
      </c>
      <c r="F2991" s="2">
        <f>trng034nb_Test!H2994</f>
        <v>22.095379999999999</v>
      </c>
      <c r="G2991" s="2">
        <f>trng034nb_Test!F2994</f>
        <v>128.0275</v>
      </c>
      <c r="H2991" s="2">
        <f>trng034nb_Test!L2994</f>
        <v>1750</v>
      </c>
    </row>
    <row r="2992" spans="1:8" x14ac:dyDescent="0.25">
      <c r="A2992" s="2">
        <v>2986</v>
      </c>
      <c r="B2992" s="2">
        <v>49.750010000000003</v>
      </c>
      <c r="C2992" s="2">
        <f>trng034nb_Test!W2995</f>
        <v>344.61919999999998</v>
      </c>
      <c r="D2992" s="2">
        <f>trng034nb_Test!T2995</f>
        <v>325.03059999999999</v>
      </c>
      <c r="F2992" s="2">
        <f>trng034nb_Test!H2995</f>
        <v>22.09825</v>
      </c>
      <c r="G2992" s="2">
        <f>trng034nb_Test!F2995</f>
        <v>128.03809999999999</v>
      </c>
      <c r="H2992" s="2">
        <f>trng034nb_Test!L2995</f>
        <v>1750</v>
      </c>
    </row>
    <row r="2993" spans="1:8" x14ac:dyDescent="0.25">
      <c r="A2993" s="2">
        <v>2987</v>
      </c>
      <c r="B2993" s="2">
        <v>49.766669999999998</v>
      </c>
      <c r="C2993" s="2">
        <f>trng034nb_Test!W2996</f>
        <v>344.33550000000002</v>
      </c>
      <c r="D2993" s="2">
        <f>trng034nb_Test!T2996</f>
        <v>325.06200000000001</v>
      </c>
      <c r="F2993" s="2">
        <f>trng034nb_Test!H2996</f>
        <v>22.103919999999999</v>
      </c>
      <c r="G2993" s="2">
        <f>trng034nb_Test!F2996</f>
        <v>127.9584</v>
      </c>
      <c r="H2993" s="2">
        <f>trng034nb_Test!L2996</f>
        <v>1750</v>
      </c>
    </row>
    <row r="2994" spans="1:8" x14ac:dyDescent="0.25">
      <c r="A2994" s="2">
        <v>2988</v>
      </c>
      <c r="B2994" s="2">
        <v>49.783340000000003</v>
      </c>
      <c r="C2994" s="2">
        <f>trng034nb_Test!W2997</f>
        <v>344.22840000000002</v>
      </c>
      <c r="D2994" s="2">
        <f>trng034nb_Test!T2997</f>
        <v>324.99360000000001</v>
      </c>
      <c r="F2994" s="2">
        <f>trng034nb_Test!H2997</f>
        <v>22.10097</v>
      </c>
      <c r="G2994" s="2">
        <f>trng034nb_Test!F2997</f>
        <v>127.7313</v>
      </c>
      <c r="H2994" s="2">
        <f>trng034nb_Test!L2997</f>
        <v>1750</v>
      </c>
    </row>
    <row r="2995" spans="1:8" x14ac:dyDescent="0.25">
      <c r="A2995" s="2">
        <v>2989</v>
      </c>
      <c r="B2995" s="2">
        <v>49.8</v>
      </c>
      <c r="C2995" s="2">
        <f>trng034nb_Test!W2998</f>
        <v>344.3997</v>
      </c>
      <c r="D2995" s="2">
        <f>trng034nb_Test!T2998</f>
        <v>324.91469999999998</v>
      </c>
      <c r="F2995" s="2">
        <f>trng034nb_Test!H2998</f>
        <v>22.093640000000001</v>
      </c>
      <c r="G2995" s="2">
        <f>trng034nb_Test!F2998</f>
        <v>128.0718</v>
      </c>
      <c r="H2995" s="2">
        <f>trng034nb_Test!L2998</f>
        <v>1750</v>
      </c>
    </row>
    <row r="2996" spans="1:8" x14ac:dyDescent="0.25">
      <c r="A2996" s="2">
        <v>2990</v>
      </c>
      <c r="B2996" s="2">
        <v>49.816670000000002</v>
      </c>
      <c r="C2996" s="2">
        <f>trng034nb_Test!W2999</f>
        <v>344.74009999999998</v>
      </c>
      <c r="D2996" s="2">
        <f>trng034nb_Test!T2999</f>
        <v>324.87439999999998</v>
      </c>
      <c r="F2996" s="2">
        <f>trng034nb_Test!H2999</f>
        <v>22.10258</v>
      </c>
      <c r="G2996" s="2">
        <f>trng034nb_Test!F2999</f>
        <v>127.8596</v>
      </c>
      <c r="H2996" s="2">
        <f>trng034nb_Test!L2999</f>
        <v>1750</v>
      </c>
    </row>
    <row r="2997" spans="1:8" x14ac:dyDescent="0.25">
      <c r="A2997" s="2">
        <v>2991</v>
      </c>
      <c r="B2997" s="2">
        <v>49.83334</v>
      </c>
      <c r="C2997" s="2">
        <f>trng034nb_Test!W3000</f>
        <v>345.1857</v>
      </c>
      <c r="D2997" s="2">
        <f>trng034nb_Test!T3000</f>
        <v>324.88839999999999</v>
      </c>
      <c r="F2997" s="2">
        <f>trng034nb_Test!H3000</f>
        <v>22.081320000000002</v>
      </c>
      <c r="G2997" s="2">
        <f>trng034nb_Test!F3000</f>
        <v>127.9203</v>
      </c>
      <c r="H2997" s="2">
        <f>trng034nb_Test!L3000</f>
        <v>1750</v>
      </c>
    </row>
    <row r="2998" spans="1:8" x14ac:dyDescent="0.25">
      <c r="A2998" s="2">
        <v>2992</v>
      </c>
      <c r="B2998" s="2">
        <v>49.85</v>
      </c>
      <c r="C2998" s="2">
        <f>trng034nb_Test!W3001</f>
        <v>345.37459999999999</v>
      </c>
      <c r="D2998" s="2">
        <f>trng034nb_Test!T3001</f>
        <v>324.91219999999998</v>
      </c>
      <c r="F2998" s="2">
        <f>trng034nb_Test!H3001</f>
        <v>22.08954</v>
      </c>
      <c r="G2998" s="2">
        <f>trng034nb_Test!F3001</f>
        <v>127.9987</v>
      </c>
      <c r="H2998" s="2">
        <f>trng034nb_Test!L3001</f>
        <v>1750</v>
      </c>
    </row>
    <row r="2999" spans="1:8" x14ac:dyDescent="0.25">
      <c r="A2999" s="2">
        <v>2993</v>
      </c>
      <c r="B2999" s="2">
        <v>49.866669999999999</v>
      </c>
      <c r="C2999" s="2">
        <f>trng034nb_Test!W3002</f>
        <v>345.7201</v>
      </c>
      <c r="D2999" s="2">
        <f>trng034nb_Test!T3002</f>
        <v>324.92360000000002</v>
      </c>
      <c r="F2999" s="2">
        <f>trng034nb_Test!H3002</f>
        <v>22.095279999999999</v>
      </c>
      <c r="G2999" s="2">
        <f>trng034nb_Test!F3002</f>
        <v>127.87690000000001</v>
      </c>
      <c r="H2999" s="2">
        <f>trng034nb_Test!L3002</f>
        <v>1750</v>
      </c>
    </row>
    <row r="3000" spans="1:8" x14ac:dyDescent="0.25">
      <c r="A3000" s="2">
        <v>2994</v>
      </c>
      <c r="B3000" s="2">
        <v>49.883330000000001</v>
      </c>
      <c r="C3000" s="2">
        <f>trng034nb_Test!W3003</f>
        <v>345.67610000000002</v>
      </c>
      <c r="D3000" s="2">
        <f>trng034nb_Test!T3003</f>
        <v>325.0136</v>
      </c>
      <c r="F3000" s="2">
        <f>trng034nb_Test!H3003</f>
        <v>22.09731</v>
      </c>
      <c r="G3000" s="2">
        <f>trng034nb_Test!F3003</f>
        <v>128.4384</v>
      </c>
      <c r="H3000" s="2">
        <f>trng034nb_Test!L3003</f>
        <v>1750</v>
      </c>
    </row>
    <row r="3001" spans="1:8" x14ac:dyDescent="0.25">
      <c r="A3001" s="2">
        <v>2995</v>
      </c>
      <c r="B3001" s="2">
        <v>49.9</v>
      </c>
      <c r="C3001" s="2">
        <f>trng034nb_Test!W3004</f>
        <v>345.5179</v>
      </c>
      <c r="D3001" s="2">
        <f>trng034nb_Test!T3004</f>
        <v>325.04129999999998</v>
      </c>
      <c r="F3001" s="2">
        <f>trng034nb_Test!H3004</f>
        <v>22.097470000000001</v>
      </c>
      <c r="G3001" s="2">
        <f>trng034nb_Test!F3004</f>
        <v>128.2321</v>
      </c>
      <c r="H3001" s="2">
        <f>trng034nb_Test!L3004</f>
        <v>1750</v>
      </c>
    </row>
    <row r="3002" spans="1:8" x14ac:dyDescent="0.25">
      <c r="A3002" s="2">
        <v>2996</v>
      </c>
      <c r="B3002" s="2">
        <v>49.916670000000003</v>
      </c>
      <c r="C3002" s="2">
        <f>trng034nb_Test!W3005</f>
        <v>344.95850000000002</v>
      </c>
      <c r="D3002" s="2">
        <f>trng034nb_Test!T3005</f>
        <v>325.08760000000001</v>
      </c>
      <c r="F3002" s="2">
        <f>trng034nb_Test!H3005</f>
        <v>22.106269999999999</v>
      </c>
      <c r="G3002" s="2">
        <f>trng034nb_Test!F3005</f>
        <v>127.997</v>
      </c>
      <c r="H3002" s="2">
        <f>trng034nb_Test!L3005</f>
        <v>1750</v>
      </c>
    </row>
    <row r="3003" spans="1:8" x14ac:dyDescent="0.25">
      <c r="A3003" s="2">
        <v>2997</v>
      </c>
      <c r="B3003" s="2">
        <v>49.933329999999998</v>
      </c>
      <c r="C3003" s="2">
        <f>trng034nb_Test!W3006</f>
        <v>344.68970000000002</v>
      </c>
      <c r="D3003" s="2">
        <f>trng034nb_Test!T3006</f>
        <v>325.1026</v>
      </c>
      <c r="F3003" s="2">
        <f>trng034nb_Test!H3006</f>
        <v>22.09789</v>
      </c>
      <c r="G3003" s="2">
        <f>trng034nb_Test!F3006</f>
        <v>127.8947</v>
      </c>
      <c r="H3003" s="2">
        <f>trng034nb_Test!L3006</f>
        <v>1750</v>
      </c>
    </row>
    <row r="3004" spans="1:8" x14ac:dyDescent="0.25">
      <c r="A3004" s="2">
        <v>2998</v>
      </c>
      <c r="B3004" s="2">
        <v>49.950029999999998</v>
      </c>
      <c r="C3004" s="2">
        <f>trng034nb_Test!W3007</f>
        <v>344.37189999999998</v>
      </c>
      <c r="D3004" s="2">
        <f>trng034nb_Test!T3007</f>
        <v>325.12290000000002</v>
      </c>
      <c r="F3004" s="2">
        <f>trng034nb_Test!H3007</f>
        <v>22.10735</v>
      </c>
      <c r="G3004" s="2">
        <f>trng034nb_Test!F3007</f>
        <v>128.19409999999999</v>
      </c>
      <c r="H3004" s="2">
        <f>trng034nb_Test!L3007</f>
        <v>1750</v>
      </c>
    </row>
    <row r="3005" spans="1:8" x14ac:dyDescent="0.25">
      <c r="A3005" s="2">
        <v>2999</v>
      </c>
      <c r="B3005" s="2">
        <v>49.96669</v>
      </c>
      <c r="C3005" s="2">
        <f>trng034nb_Test!W3008</f>
        <v>344.40120000000002</v>
      </c>
      <c r="D3005" s="2">
        <f>trng034nb_Test!T3008</f>
        <v>325.06740000000002</v>
      </c>
      <c r="F3005" s="2">
        <f>trng034nb_Test!H3008</f>
        <v>22.098459999999999</v>
      </c>
      <c r="G3005" s="2">
        <f>trng034nb_Test!F3008</f>
        <v>128.14519999999999</v>
      </c>
      <c r="H3005" s="2">
        <f>trng034nb_Test!L3008</f>
        <v>1750</v>
      </c>
    </row>
    <row r="3006" spans="1:8" x14ac:dyDescent="0.25">
      <c r="A3006" s="2">
        <v>3000</v>
      </c>
      <c r="B3006" s="2">
        <v>49.983359999999998</v>
      </c>
      <c r="C3006" s="2">
        <f>trng034nb_Test!W3009</f>
        <v>344.33479999999997</v>
      </c>
      <c r="D3006" s="2">
        <f>trng034nb_Test!T3009</f>
        <v>325.0222</v>
      </c>
      <c r="F3006" s="2">
        <f>trng034nb_Test!H3009</f>
        <v>22.09788</v>
      </c>
      <c r="G3006" s="2">
        <f>trng034nb_Test!F3009</f>
        <v>128.1695</v>
      </c>
      <c r="H3006" s="2">
        <f>trng034nb_Test!L3009</f>
        <v>1750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CFBB2-FB48-4C6A-B2C3-9043663F07DC}">
  <dimension ref="A1:AA60"/>
  <sheetViews>
    <sheetView workbookViewId="0">
      <selection activeCell="B10" sqref="B10:C60"/>
    </sheetView>
  </sheetViews>
  <sheetFormatPr defaultRowHeight="15" x14ac:dyDescent="0.25"/>
  <sheetData>
    <row r="1" spans="1:27" x14ac:dyDescent="0.25">
      <c r="A1" t="s">
        <v>15</v>
      </c>
      <c r="B1">
        <v>3181</v>
      </c>
    </row>
    <row r="2" spans="1:27" x14ac:dyDescent="0.25">
      <c r="A2" t="s">
        <v>16</v>
      </c>
      <c r="B2" t="s">
        <v>65</v>
      </c>
    </row>
    <row r="3" spans="1:27" x14ac:dyDescent="0.25">
      <c r="A3" t="s">
        <v>17</v>
      </c>
    </row>
    <row r="4" spans="1:27" x14ac:dyDescent="0.25">
      <c r="A4" t="s">
        <v>18</v>
      </c>
    </row>
    <row r="5" spans="1:27" x14ac:dyDescent="0.25">
      <c r="A5" t="s">
        <v>19</v>
      </c>
    </row>
    <row r="6" spans="1:27" x14ac:dyDescent="0.25">
      <c r="A6" t="s">
        <v>20</v>
      </c>
      <c r="B6">
        <v>51</v>
      </c>
    </row>
    <row r="7" spans="1:27" x14ac:dyDescent="0.25">
      <c r="A7" t="s">
        <v>21</v>
      </c>
    </row>
    <row r="8" spans="1:27" x14ac:dyDescent="0.25">
      <c r="A8" t="s">
        <v>22</v>
      </c>
      <c r="C8" t="s">
        <v>23</v>
      </c>
      <c r="D8" t="s">
        <v>24</v>
      </c>
      <c r="E8" t="s">
        <v>25</v>
      </c>
      <c r="F8" t="s">
        <v>26</v>
      </c>
      <c r="G8" t="s">
        <v>27</v>
      </c>
      <c r="H8" t="s">
        <v>28</v>
      </c>
      <c r="I8" t="s">
        <v>29</v>
      </c>
      <c r="J8" t="s">
        <v>30</v>
      </c>
      <c r="K8" t="s">
        <v>31</v>
      </c>
      <c r="L8" t="s">
        <v>32</v>
      </c>
      <c r="M8" t="s">
        <v>33</v>
      </c>
      <c r="N8" t="s">
        <v>34</v>
      </c>
      <c r="O8" t="s">
        <v>35</v>
      </c>
      <c r="P8" t="s">
        <v>36</v>
      </c>
      <c r="Q8" t="s">
        <v>37</v>
      </c>
      <c r="R8" t="s">
        <v>38</v>
      </c>
      <c r="S8" t="s">
        <v>39</v>
      </c>
      <c r="T8" t="s">
        <v>40</v>
      </c>
      <c r="U8" t="s">
        <v>41</v>
      </c>
      <c r="V8" t="s">
        <v>42</v>
      </c>
      <c r="W8" t="s">
        <v>43</v>
      </c>
      <c r="X8" t="s">
        <v>44</v>
      </c>
      <c r="Y8" t="s">
        <v>45</v>
      </c>
      <c r="Z8" t="s">
        <v>46</v>
      </c>
      <c r="AA8" t="s">
        <v>47</v>
      </c>
    </row>
    <row r="9" spans="1:27" x14ac:dyDescent="0.25">
      <c r="A9" t="s">
        <v>48</v>
      </c>
      <c r="F9" t="s">
        <v>49</v>
      </c>
      <c r="G9" t="s">
        <v>50</v>
      </c>
      <c r="H9" t="s">
        <v>51</v>
      </c>
      <c r="I9" t="s">
        <v>52</v>
      </c>
      <c r="J9" t="s">
        <v>49</v>
      </c>
      <c r="K9" t="s">
        <v>52</v>
      </c>
      <c r="L9" t="s">
        <v>53</v>
      </c>
      <c r="M9" t="s">
        <v>54</v>
      </c>
      <c r="N9" t="s">
        <v>53</v>
      </c>
      <c r="O9" t="s">
        <v>50</v>
      </c>
      <c r="P9" t="s">
        <v>53</v>
      </c>
      <c r="Q9" t="s">
        <v>53</v>
      </c>
      <c r="R9" t="s">
        <v>55</v>
      </c>
      <c r="S9" t="s">
        <v>55</v>
      </c>
      <c r="T9" t="s">
        <v>55</v>
      </c>
      <c r="U9" t="s">
        <v>50</v>
      </c>
      <c r="V9" t="s">
        <v>50</v>
      </c>
      <c r="W9" t="s">
        <v>55</v>
      </c>
      <c r="X9" t="s">
        <v>51</v>
      </c>
      <c r="Y9" t="s">
        <v>56</v>
      </c>
      <c r="Z9" t="s">
        <v>50</v>
      </c>
      <c r="AA9" t="s">
        <v>57</v>
      </c>
    </row>
    <row r="10" spans="1:27" x14ac:dyDescent="0.25">
      <c r="A10" t="s">
        <v>58</v>
      </c>
      <c r="B10">
        <v>1</v>
      </c>
      <c r="C10">
        <v>1.6670000000000001E-2</v>
      </c>
      <c r="D10" s="4">
        <v>44725.614444444444</v>
      </c>
      <c r="E10" t="s">
        <v>59</v>
      </c>
      <c r="F10">
        <v>128.15440000000001</v>
      </c>
      <c r="G10">
        <v>5.5478059999999996</v>
      </c>
      <c r="H10">
        <v>22.11816</v>
      </c>
      <c r="I10">
        <v>1.9127559999999999</v>
      </c>
      <c r="J10">
        <v>1327.3510000000001</v>
      </c>
      <c r="K10">
        <v>4.4775749999999999</v>
      </c>
      <c r="L10">
        <v>1750</v>
      </c>
      <c r="M10">
        <v>31.071020000000001</v>
      </c>
      <c r="N10">
        <v>1993.4960000000001</v>
      </c>
      <c r="O10">
        <v>3.8598330000000001</v>
      </c>
      <c r="P10">
        <v>1993.723</v>
      </c>
      <c r="Q10">
        <v>1749.615</v>
      </c>
      <c r="R10">
        <v>72.537610000000001</v>
      </c>
      <c r="S10">
        <v>72.674019999999999</v>
      </c>
      <c r="T10">
        <v>80.224419999999995</v>
      </c>
      <c r="U10">
        <v>5</v>
      </c>
      <c r="V10">
        <v>5</v>
      </c>
      <c r="W10">
        <v>126.8061</v>
      </c>
      <c r="X10">
        <v>39.767659999999999</v>
      </c>
      <c r="Y10">
        <v>8.4368130000000008</v>
      </c>
      <c r="Z10">
        <v>15.1404</v>
      </c>
      <c r="AA10">
        <v>24.545829999999999</v>
      </c>
    </row>
    <row r="11" spans="1:27" x14ac:dyDescent="0.25">
      <c r="A11" t="s">
        <v>58</v>
      </c>
      <c r="B11">
        <v>2</v>
      </c>
      <c r="C11">
        <v>3.3329999999999999E-2</v>
      </c>
      <c r="D11" s="4">
        <v>44725.61513888889</v>
      </c>
      <c r="E11" t="s">
        <v>59</v>
      </c>
      <c r="F11">
        <v>127.952</v>
      </c>
      <c r="G11">
        <v>5.6281020000000002</v>
      </c>
      <c r="H11">
        <v>22.095669999999998</v>
      </c>
      <c r="I11">
        <v>1.912841</v>
      </c>
      <c r="J11">
        <v>1339.9670000000001</v>
      </c>
      <c r="K11">
        <v>4.4759010000000004</v>
      </c>
      <c r="L11">
        <v>1750</v>
      </c>
      <c r="M11">
        <v>31.071660000000001</v>
      </c>
      <c r="N11">
        <v>1993.5440000000001</v>
      </c>
      <c r="O11">
        <v>3.8565320000000001</v>
      </c>
      <c r="P11">
        <v>1993.4390000000001</v>
      </c>
      <c r="Q11">
        <v>1750.3430000000001</v>
      </c>
      <c r="R11">
        <v>72.387789999999995</v>
      </c>
      <c r="S11">
        <v>73.013040000000004</v>
      </c>
      <c r="T11">
        <v>85.45693</v>
      </c>
      <c r="U11">
        <v>5</v>
      </c>
      <c r="V11">
        <v>5</v>
      </c>
      <c r="W11">
        <v>154.55260000000001</v>
      </c>
      <c r="X11">
        <v>39.786560000000001</v>
      </c>
      <c r="Y11">
        <v>8.4921050000000005</v>
      </c>
      <c r="Z11">
        <v>15.25427</v>
      </c>
      <c r="AA11">
        <v>24.565629999999999</v>
      </c>
    </row>
    <row r="12" spans="1:27" x14ac:dyDescent="0.25">
      <c r="A12" t="s">
        <v>58</v>
      </c>
      <c r="B12">
        <v>3</v>
      </c>
      <c r="C12">
        <v>5.0009999999999999E-2</v>
      </c>
      <c r="D12" s="4">
        <v>44725.615833333337</v>
      </c>
      <c r="E12" t="s">
        <v>59</v>
      </c>
      <c r="F12">
        <v>127.8848</v>
      </c>
      <c r="G12">
        <v>5.6621059999999996</v>
      </c>
      <c r="H12">
        <v>22.09545</v>
      </c>
      <c r="I12">
        <v>1.9128069999999999</v>
      </c>
      <c r="J12">
        <v>1346.942</v>
      </c>
      <c r="K12">
        <v>4.4833100000000004</v>
      </c>
      <c r="L12">
        <v>1750</v>
      </c>
      <c r="M12">
        <v>31.071670000000001</v>
      </c>
      <c r="N12">
        <v>1992.8</v>
      </c>
      <c r="O12">
        <v>3.854965</v>
      </c>
      <c r="P12">
        <v>1992.962</v>
      </c>
      <c r="Q12">
        <v>1749.0920000000001</v>
      </c>
      <c r="R12">
        <v>72.35915</v>
      </c>
      <c r="S12">
        <v>73.352350000000001</v>
      </c>
      <c r="T12">
        <v>92.214929999999995</v>
      </c>
      <c r="U12">
        <v>5</v>
      </c>
      <c r="V12">
        <v>5</v>
      </c>
      <c r="W12">
        <v>173.7201</v>
      </c>
      <c r="X12">
        <v>39.762410000000003</v>
      </c>
      <c r="Y12">
        <v>8.4374680000000009</v>
      </c>
      <c r="Z12">
        <v>15.171530000000001</v>
      </c>
      <c r="AA12">
        <v>24.56531</v>
      </c>
    </row>
    <row r="13" spans="1:27" x14ac:dyDescent="0.25">
      <c r="A13" t="s">
        <v>58</v>
      </c>
      <c r="B13">
        <v>4</v>
      </c>
      <c r="C13">
        <v>6.6680000000000003E-2</v>
      </c>
      <c r="D13" s="4">
        <v>44725.616527777776</v>
      </c>
      <c r="E13" t="s">
        <v>59</v>
      </c>
      <c r="F13">
        <v>128.0067</v>
      </c>
      <c r="G13">
        <v>5.6498970000000002</v>
      </c>
      <c r="H13">
        <v>22.104880000000001</v>
      </c>
      <c r="I13">
        <v>1.912774</v>
      </c>
      <c r="J13">
        <v>1350.318</v>
      </c>
      <c r="K13">
        <v>4.4741790000000004</v>
      </c>
      <c r="L13">
        <v>1750</v>
      </c>
      <c r="M13">
        <v>31.07206</v>
      </c>
      <c r="N13">
        <v>1993.758</v>
      </c>
      <c r="O13">
        <v>3.8507380000000002</v>
      </c>
      <c r="P13">
        <v>1993.7470000000001</v>
      </c>
      <c r="Q13">
        <v>1750.527</v>
      </c>
      <c r="R13">
        <v>72.274699999999996</v>
      </c>
      <c r="S13">
        <v>73.682869999999994</v>
      </c>
      <c r="T13">
        <v>99.289529999999999</v>
      </c>
      <c r="U13">
        <v>5</v>
      </c>
      <c r="V13">
        <v>5</v>
      </c>
      <c r="W13">
        <v>187.9118</v>
      </c>
      <c r="X13">
        <v>39.796570000000003</v>
      </c>
      <c r="Y13">
        <v>8.3467120000000001</v>
      </c>
      <c r="Z13">
        <v>15.00709</v>
      </c>
      <c r="AA13">
        <v>24.597909999999999</v>
      </c>
    </row>
    <row r="14" spans="1:27" x14ac:dyDescent="0.25">
      <c r="A14" t="s">
        <v>58</v>
      </c>
      <c r="B14">
        <v>5</v>
      </c>
      <c r="C14">
        <v>8.3339999999999997E-2</v>
      </c>
      <c r="D14" s="4">
        <v>44725.617222222223</v>
      </c>
      <c r="E14" t="s">
        <v>59</v>
      </c>
      <c r="F14">
        <v>128.81489999999999</v>
      </c>
      <c r="G14">
        <v>5.560721</v>
      </c>
      <c r="H14">
        <v>22.103090000000002</v>
      </c>
      <c r="I14">
        <v>1.912803</v>
      </c>
      <c r="J14">
        <v>1350.146</v>
      </c>
      <c r="K14">
        <v>4.4805890000000002</v>
      </c>
      <c r="L14">
        <v>1750</v>
      </c>
      <c r="M14">
        <v>31.06954</v>
      </c>
      <c r="N14">
        <v>1993.527</v>
      </c>
      <c r="O14">
        <v>3.847947</v>
      </c>
      <c r="P14">
        <v>1993.489</v>
      </c>
      <c r="Q14">
        <v>1749.511</v>
      </c>
      <c r="R14">
        <v>72.202489999999997</v>
      </c>
      <c r="S14">
        <v>74.46893</v>
      </c>
      <c r="T14">
        <v>106.4442</v>
      </c>
      <c r="U14">
        <v>5</v>
      </c>
      <c r="V14">
        <v>5</v>
      </c>
      <c r="W14">
        <v>199.42760000000001</v>
      </c>
      <c r="X14">
        <v>39.813929999999999</v>
      </c>
      <c r="Y14">
        <v>8.4199850000000005</v>
      </c>
      <c r="Z14">
        <v>15.15479</v>
      </c>
      <c r="AA14">
        <v>24.631689999999999</v>
      </c>
    </row>
    <row r="15" spans="1:27" x14ac:dyDescent="0.25">
      <c r="A15" t="s">
        <v>58</v>
      </c>
      <c r="B15">
        <v>6</v>
      </c>
      <c r="C15">
        <v>0.10001</v>
      </c>
      <c r="D15" s="4">
        <v>44725.61791666667</v>
      </c>
      <c r="E15" t="s">
        <v>59</v>
      </c>
      <c r="F15">
        <v>128.99</v>
      </c>
      <c r="G15">
        <v>5.5496290000000004</v>
      </c>
      <c r="H15">
        <v>22.1036</v>
      </c>
      <c r="I15">
        <v>1.912819</v>
      </c>
      <c r="J15">
        <v>1354.415</v>
      </c>
      <c r="K15">
        <v>4.483079</v>
      </c>
      <c r="L15">
        <v>1750</v>
      </c>
      <c r="M15">
        <v>31.07028</v>
      </c>
      <c r="N15">
        <v>1993.546</v>
      </c>
      <c r="O15">
        <v>3.8465799999999999</v>
      </c>
      <c r="P15">
        <v>1993.329</v>
      </c>
      <c r="Q15">
        <v>1749.0740000000001</v>
      </c>
      <c r="R15">
        <v>72.156019999999998</v>
      </c>
      <c r="S15">
        <v>74.959850000000003</v>
      </c>
      <c r="T15">
        <v>113.4434</v>
      </c>
      <c r="U15">
        <v>5</v>
      </c>
      <c r="V15">
        <v>5</v>
      </c>
      <c r="W15">
        <v>210.245</v>
      </c>
      <c r="X15">
        <v>39.798000000000002</v>
      </c>
      <c r="Y15">
        <v>8.6265090000000004</v>
      </c>
      <c r="Z15">
        <v>15.53119</v>
      </c>
      <c r="AA15">
        <v>24.625920000000001</v>
      </c>
    </row>
    <row r="16" spans="1:27" x14ac:dyDescent="0.25">
      <c r="A16" t="s">
        <v>58</v>
      </c>
      <c r="B16">
        <v>7</v>
      </c>
      <c r="C16">
        <v>0.11668000000000001</v>
      </c>
      <c r="D16" s="4">
        <v>44725.618611111109</v>
      </c>
      <c r="E16" t="s">
        <v>59</v>
      </c>
      <c r="F16">
        <v>128.0068</v>
      </c>
      <c r="G16">
        <v>5.5950930000000003</v>
      </c>
      <c r="H16">
        <v>22.103280000000002</v>
      </c>
      <c r="I16">
        <v>1.9127609999999999</v>
      </c>
      <c r="J16">
        <v>1355.386</v>
      </c>
      <c r="K16">
        <v>4.4747409999999999</v>
      </c>
      <c r="L16">
        <v>1750</v>
      </c>
      <c r="M16">
        <v>31.069980000000001</v>
      </c>
      <c r="N16">
        <v>1992.89</v>
      </c>
      <c r="O16">
        <v>3.8455080000000001</v>
      </c>
      <c r="P16">
        <v>1993.069</v>
      </c>
      <c r="Q16">
        <v>1750.3979999999999</v>
      </c>
      <c r="R16">
        <v>72.139619999999994</v>
      </c>
      <c r="S16">
        <v>75.508740000000003</v>
      </c>
      <c r="T16">
        <v>120.4486</v>
      </c>
      <c r="U16">
        <v>5</v>
      </c>
      <c r="V16">
        <v>5</v>
      </c>
      <c r="W16">
        <v>219.55670000000001</v>
      </c>
      <c r="X16">
        <v>39.794870000000003</v>
      </c>
      <c r="Y16">
        <v>8.4780870000000004</v>
      </c>
      <c r="Z16">
        <v>15.26327</v>
      </c>
      <c r="AA16">
        <v>24.644670000000001</v>
      </c>
    </row>
    <row r="17" spans="1:27" x14ac:dyDescent="0.25">
      <c r="A17" t="s">
        <v>58</v>
      </c>
      <c r="B17">
        <v>8</v>
      </c>
      <c r="C17">
        <v>0.13333999999999999</v>
      </c>
      <c r="D17" s="4">
        <v>44725.619305555556</v>
      </c>
      <c r="E17" t="s">
        <v>59</v>
      </c>
      <c r="F17">
        <v>128.25370000000001</v>
      </c>
      <c r="G17">
        <v>5.5304419999999999</v>
      </c>
      <c r="H17">
        <v>22.09376</v>
      </c>
      <c r="I17">
        <v>1.9128419999999999</v>
      </c>
      <c r="J17">
        <v>1354.4749999999999</v>
      </c>
      <c r="K17">
        <v>4.4781009999999997</v>
      </c>
      <c r="L17">
        <v>1750</v>
      </c>
      <c r="M17">
        <v>31.06578</v>
      </c>
      <c r="N17">
        <v>1993.4880000000001</v>
      </c>
      <c r="O17">
        <v>3.8409719999999998</v>
      </c>
      <c r="P17">
        <v>1993.8979999999999</v>
      </c>
      <c r="Q17">
        <v>1749.903</v>
      </c>
      <c r="R17">
        <v>72.120509999999996</v>
      </c>
      <c r="S17">
        <v>75.973759999999999</v>
      </c>
      <c r="T17">
        <v>127.8498</v>
      </c>
      <c r="U17">
        <v>5</v>
      </c>
      <c r="V17">
        <v>5</v>
      </c>
      <c r="W17">
        <v>228.35079999999999</v>
      </c>
      <c r="X17">
        <v>39.75658</v>
      </c>
      <c r="Y17">
        <v>8.45261</v>
      </c>
      <c r="Z17">
        <v>15.220129999999999</v>
      </c>
      <c r="AA17">
        <v>24.701550000000001</v>
      </c>
    </row>
    <row r="18" spans="1:27" x14ac:dyDescent="0.25">
      <c r="A18" t="s">
        <v>58</v>
      </c>
      <c r="B18">
        <v>9</v>
      </c>
      <c r="C18">
        <v>0.15001</v>
      </c>
      <c r="D18" s="4">
        <v>44725.62</v>
      </c>
      <c r="E18" t="s">
        <v>59</v>
      </c>
      <c r="F18">
        <v>128.2029</v>
      </c>
      <c r="G18">
        <v>5.5118960000000001</v>
      </c>
      <c r="H18">
        <v>22.090070000000001</v>
      </c>
      <c r="I18">
        <v>1.9128879999999999</v>
      </c>
      <c r="J18">
        <v>1356.903</v>
      </c>
      <c r="K18">
        <v>4.4776660000000001</v>
      </c>
      <c r="L18">
        <v>1750</v>
      </c>
      <c r="M18">
        <v>31.064869999999999</v>
      </c>
      <c r="N18">
        <v>1993.126</v>
      </c>
      <c r="O18">
        <v>3.8376830000000002</v>
      </c>
      <c r="P18">
        <v>1993.04</v>
      </c>
      <c r="Q18">
        <v>1749.9280000000001</v>
      </c>
      <c r="R18">
        <v>72.108149999999995</v>
      </c>
      <c r="S18">
        <v>76.455500000000001</v>
      </c>
      <c r="T18">
        <v>134.94630000000001</v>
      </c>
      <c r="U18">
        <v>5</v>
      </c>
      <c r="V18">
        <v>5</v>
      </c>
      <c r="W18">
        <v>236.71770000000001</v>
      </c>
      <c r="X18">
        <v>39.783259999999999</v>
      </c>
      <c r="Y18">
        <v>8.4377800000000001</v>
      </c>
      <c r="Z18">
        <v>15.195309999999999</v>
      </c>
      <c r="AA18">
        <v>24.713819999999998</v>
      </c>
    </row>
    <row r="19" spans="1:27" x14ac:dyDescent="0.25">
      <c r="A19" t="s">
        <v>58</v>
      </c>
      <c r="B19">
        <v>10</v>
      </c>
      <c r="C19">
        <v>0.16667999999999999</v>
      </c>
      <c r="D19" s="4">
        <v>44725.620694444442</v>
      </c>
      <c r="E19" t="s">
        <v>59</v>
      </c>
      <c r="F19">
        <v>127.68429999999999</v>
      </c>
      <c r="G19">
        <v>5.4587950000000003</v>
      </c>
      <c r="H19">
        <v>22.10979</v>
      </c>
      <c r="I19">
        <v>1.9127890000000001</v>
      </c>
      <c r="J19">
        <v>1355.0419999999999</v>
      </c>
      <c r="K19">
        <v>4.4788800000000002</v>
      </c>
      <c r="L19">
        <v>1750</v>
      </c>
      <c r="M19">
        <v>31.06288</v>
      </c>
      <c r="N19">
        <v>1993.8130000000001</v>
      </c>
      <c r="O19">
        <v>3.8329599999999999</v>
      </c>
      <c r="P19">
        <v>1993.722</v>
      </c>
      <c r="Q19">
        <v>1749.7090000000001</v>
      </c>
      <c r="R19">
        <v>72.106470000000002</v>
      </c>
      <c r="S19">
        <v>77.008669999999995</v>
      </c>
      <c r="T19">
        <v>142.02189999999999</v>
      </c>
      <c r="U19">
        <v>5</v>
      </c>
      <c r="V19">
        <v>5</v>
      </c>
      <c r="W19">
        <v>244.8845</v>
      </c>
      <c r="X19">
        <v>39.81514</v>
      </c>
      <c r="Y19">
        <v>8.3634280000000008</v>
      </c>
      <c r="Z19">
        <v>15.066599999999999</v>
      </c>
      <c r="AA19">
        <v>24.77778</v>
      </c>
    </row>
    <row r="20" spans="1:27" x14ac:dyDescent="0.25">
      <c r="A20" t="s">
        <v>58</v>
      </c>
      <c r="B20">
        <v>11</v>
      </c>
      <c r="C20">
        <v>0.18334</v>
      </c>
      <c r="D20" s="4">
        <v>44725.621388888889</v>
      </c>
      <c r="E20" t="s">
        <v>59</v>
      </c>
      <c r="F20">
        <v>128.0333</v>
      </c>
      <c r="G20">
        <v>5.5184670000000002</v>
      </c>
      <c r="H20">
        <v>22.099620000000002</v>
      </c>
      <c r="I20">
        <v>1.912795</v>
      </c>
      <c r="J20">
        <v>1355.5509999999999</v>
      </c>
      <c r="K20">
        <v>4.4768169999999996</v>
      </c>
      <c r="L20">
        <v>1750</v>
      </c>
      <c r="M20">
        <v>31.064419999999998</v>
      </c>
      <c r="N20">
        <v>1993.3050000000001</v>
      </c>
      <c r="O20">
        <v>3.832211</v>
      </c>
      <c r="P20">
        <v>1993.2819999999999</v>
      </c>
      <c r="Q20">
        <v>1750.066</v>
      </c>
      <c r="R20">
        <v>72.153720000000007</v>
      </c>
      <c r="S20">
        <v>77.496510000000001</v>
      </c>
      <c r="T20">
        <v>148.98769999999999</v>
      </c>
      <c r="U20">
        <v>5</v>
      </c>
      <c r="V20">
        <v>5</v>
      </c>
      <c r="W20">
        <v>252.72640000000001</v>
      </c>
      <c r="X20">
        <v>39.780459999999998</v>
      </c>
      <c r="Y20">
        <v>8.4753550000000004</v>
      </c>
      <c r="Z20">
        <v>15.268090000000001</v>
      </c>
      <c r="AA20">
        <v>24.804659999999998</v>
      </c>
    </row>
    <row r="21" spans="1:27" x14ac:dyDescent="0.25">
      <c r="A21" t="s">
        <v>58</v>
      </c>
      <c r="B21">
        <v>12</v>
      </c>
      <c r="C21">
        <v>0.20000999999999999</v>
      </c>
      <c r="D21" s="4">
        <v>44725.622083333335</v>
      </c>
      <c r="E21" t="s">
        <v>59</v>
      </c>
      <c r="F21">
        <v>128.2073</v>
      </c>
      <c r="G21">
        <v>5.5029899999999996</v>
      </c>
      <c r="H21">
        <v>22.10125</v>
      </c>
      <c r="I21">
        <v>1.912841</v>
      </c>
      <c r="J21">
        <v>1355.759</v>
      </c>
      <c r="K21">
        <v>4.4770399999999997</v>
      </c>
      <c r="L21">
        <v>1750</v>
      </c>
      <c r="M21">
        <v>31.061710000000001</v>
      </c>
      <c r="N21">
        <v>1992.961</v>
      </c>
      <c r="O21">
        <v>3.8287580000000001</v>
      </c>
      <c r="P21">
        <v>1993.1110000000001</v>
      </c>
      <c r="Q21">
        <v>1749.921</v>
      </c>
      <c r="R21">
        <v>72.404929999999993</v>
      </c>
      <c r="S21">
        <v>78.323809999999995</v>
      </c>
      <c r="T21">
        <v>155.92830000000001</v>
      </c>
      <c r="U21">
        <v>5</v>
      </c>
      <c r="V21">
        <v>5</v>
      </c>
      <c r="W21">
        <v>260.11259999999999</v>
      </c>
      <c r="X21">
        <v>39.790950000000002</v>
      </c>
      <c r="Y21">
        <v>8.4050170000000008</v>
      </c>
      <c r="Z21">
        <v>15.15423</v>
      </c>
      <c r="AA21">
        <v>24.85839</v>
      </c>
    </row>
    <row r="22" spans="1:27" x14ac:dyDescent="0.25">
      <c r="A22" t="s">
        <v>58</v>
      </c>
      <c r="B22">
        <v>13</v>
      </c>
      <c r="C22">
        <v>0.21668000000000001</v>
      </c>
      <c r="D22" s="4">
        <v>44725.622777777775</v>
      </c>
      <c r="E22" t="s">
        <v>59</v>
      </c>
      <c r="F22">
        <v>128.08080000000001</v>
      </c>
      <c r="G22">
        <v>5.5087190000000001</v>
      </c>
      <c r="H22">
        <v>22.10399</v>
      </c>
      <c r="I22">
        <v>1.9127940000000001</v>
      </c>
      <c r="J22">
        <v>1354.982</v>
      </c>
      <c r="K22">
        <v>4.4736960000000003</v>
      </c>
      <c r="L22">
        <v>1750</v>
      </c>
      <c r="M22">
        <v>31.054880000000001</v>
      </c>
      <c r="N22">
        <v>1992.5250000000001</v>
      </c>
      <c r="O22">
        <v>3.8256559999999999</v>
      </c>
      <c r="P22">
        <v>1992.827</v>
      </c>
      <c r="Q22">
        <v>1750.5409999999999</v>
      </c>
      <c r="R22">
        <v>72.760990000000007</v>
      </c>
      <c r="S22">
        <v>79.065950000000001</v>
      </c>
      <c r="T22">
        <v>162.52279999999999</v>
      </c>
      <c r="U22">
        <v>5</v>
      </c>
      <c r="V22">
        <v>5</v>
      </c>
      <c r="W22">
        <v>266.7475</v>
      </c>
      <c r="X22">
        <v>39.763550000000002</v>
      </c>
      <c r="Y22">
        <v>8.441452</v>
      </c>
      <c r="Z22">
        <v>15.227880000000001</v>
      </c>
      <c r="AA22">
        <v>24.921029999999998</v>
      </c>
    </row>
    <row r="23" spans="1:27" x14ac:dyDescent="0.25">
      <c r="A23" t="s">
        <v>58</v>
      </c>
      <c r="B23">
        <v>14</v>
      </c>
      <c r="C23">
        <v>0.23333999999999999</v>
      </c>
      <c r="D23" s="4">
        <v>44725.623472222222</v>
      </c>
      <c r="E23" t="s">
        <v>59</v>
      </c>
      <c r="F23">
        <v>128.25540000000001</v>
      </c>
      <c r="G23">
        <v>5.4874499999999999</v>
      </c>
      <c r="H23">
        <v>22.1038</v>
      </c>
      <c r="I23">
        <v>1.9128540000000001</v>
      </c>
      <c r="J23">
        <v>1354.663</v>
      </c>
      <c r="K23">
        <v>4.4774510000000003</v>
      </c>
      <c r="L23">
        <v>1750</v>
      </c>
      <c r="M23">
        <v>31.049869999999999</v>
      </c>
      <c r="N23">
        <v>1992.885</v>
      </c>
      <c r="O23">
        <v>3.8210199999999999</v>
      </c>
      <c r="P23">
        <v>1993.3510000000001</v>
      </c>
      <c r="Q23">
        <v>1749.8320000000001</v>
      </c>
      <c r="R23">
        <v>73.089110000000005</v>
      </c>
      <c r="S23">
        <v>79.942480000000003</v>
      </c>
      <c r="T23">
        <v>169.08430000000001</v>
      </c>
      <c r="U23">
        <v>5</v>
      </c>
      <c r="V23">
        <v>5</v>
      </c>
      <c r="W23">
        <v>273.73869999999999</v>
      </c>
      <c r="X23">
        <v>39.774520000000003</v>
      </c>
      <c r="Y23">
        <v>8.4432019999999994</v>
      </c>
      <c r="Z23">
        <v>15.22997</v>
      </c>
      <c r="AA23">
        <v>24.96651</v>
      </c>
    </row>
    <row r="24" spans="1:27" x14ac:dyDescent="0.25">
      <c r="A24" t="s">
        <v>58</v>
      </c>
      <c r="B24">
        <v>15</v>
      </c>
      <c r="C24">
        <v>0.25002000000000002</v>
      </c>
      <c r="D24" s="4">
        <v>44725.624166666668</v>
      </c>
      <c r="E24" t="s">
        <v>59</v>
      </c>
      <c r="F24">
        <v>128.08080000000001</v>
      </c>
      <c r="G24">
        <v>5.4908390000000002</v>
      </c>
      <c r="H24">
        <v>22.101289999999999</v>
      </c>
      <c r="I24">
        <v>1.9128529999999999</v>
      </c>
      <c r="J24">
        <v>1356</v>
      </c>
      <c r="K24">
        <v>4.4745910000000002</v>
      </c>
      <c r="L24">
        <v>1750</v>
      </c>
      <c r="M24">
        <v>31.040929999999999</v>
      </c>
      <c r="N24">
        <v>1993.2070000000001</v>
      </c>
      <c r="O24">
        <v>3.8180670000000001</v>
      </c>
      <c r="P24">
        <v>1993.0129999999999</v>
      </c>
      <c r="Q24">
        <v>1750.3510000000001</v>
      </c>
      <c r="R24">
        <v>73.402850000000001</v>
      </c>
      <c r="S24">
        <v>80.4709</v>
      </c>
      <c r="T24">
        <v>175.69880000000001</v>
      </c>
      <c r="U24">
        <v>5</v>
      </c>
      <c r="V24">
        <v>5</v>
      </c>
      <c r="W24">
        <v>280.2253</v>
      </c>
      <c r="X24">
        <v>39.824919999999999</v>
      </c>
      <c r="Y24">
        <v>8.4528560000000006</v>
      </c>
      <c r="Z24">
        <v>15.257059999999999</v>
      </c>
      <c r="AA24">
        <v>25.034970000000001</v>
      </c>
    </row>
    <row r="25" spans="1:27" x14ac:dyDescent="0.25">
      <c r="A25" t="s">
        <v>58</v>
      </c>
      <c r="B25">
        <v>16</v>
      </c>
      <c r="C25">
        <v>0.26667999999999997</v>
      </c>
      <c r="D25" s="4">
        <v>44725.624861111108</v>
      </c>
      <c r="E25" t="s">
        <v>59</v>
      </c>
      <c r="F25">
        <v>128.0977</v>
      </c>
      <c r="G25">
        <v>5.4841369999999996</v>
      </c>
      <c r="H25">
        <v>22.107759999999999</v>
      </c>
      <c r="I25">
        <v>1.912774</v>
      </c>
      <c r="J25">
        <v>1355.4259999999999</v>
      </c>
      <c r="K25">
        <v>4.4780949999999997</v>
      </c>
      <c r="L25">
        <v>1750</v>
      </c>
      <c r="M25">
        <v>31.0318</v>
      </c>
      <c r="N25">
        <v>1993.4970000000001</v>
      </c>
      <c r="O25">
        <v>3.8140890000000001</v>
      </c>
      <c r="P25">
        <v>1993.4639999999999</v>
      </c>
      <c r="Q25">
        <v>1749.8969999999999</v>
      </c>
      <c r="R25">
        <v>73.649910000000006</v>
      </c>
      <c r="S25">
        <v>81.291160000000005</v>
      </c>
      <c r="T25">
        <v>182.12010000000001</v>
      </c>
      <c r="U25">
        <v>5</v>
      </c>
      <c r="V25">
        <v>5</v>
      </c>
      <c r="W25">
        <v>286.75049999999999</v>
      </c>
      <c r="X25">
        <v>39.795189999999998</v>
      </c>
      <c r="Y25">
        <v>8.4181539999999995</v>
      </c>
      <c r="Z25">
        <v>15.197139999999999</v>
      </c>
      <c r="AA25">
        <v>25.100619999999999</v>
      </c>
    </row>
    <row r="26" spans="1:27" x14ac:dyDescent="0.25">
      <c r="A26" t="s">
        <v>58</v>
      </c>
      <c r="B26">
        <v>17</v>
      </c>
      <c r="C26">
        <v>0.28336</v>
      </c>
      <c r="D26" s="4">
        <v>44725.625555555554</v>
      </c>
      <c r="E26" t="s">
        <v>59</v>
      </c>
      <c r="F26">
        <v>128.04239999999999</v>
      </c>
      <c r="G26">
        <v>5.4640469999999999</v>
      </c>
      <c r="H26">
        <v>22.103169999999999</v>
      </c>
      <c r="I26">
        <v>1.912855</v>
      </c>
      <c r="J26">
        <v>1354.277</v>
      </c>
      <c r="K26">
        <v>4.4715860000000003</v>
      </c>
      <c r="L26">
        <v>1750</v>
      </c>
      <c r="M26">
        <v>31.024560000000001</v>
      </c>
      <c r="N26">
        <v>1993.2380000000001</v>
      </c>
      <c r="O26">
        <v>3.8113779999999999</v>
      </c>
      <c r="P26">
        <v>1993.684</v>
      </c>
      <c r="Q26">
        <v>1750.9380000000001</v>
      </c>
      <c r="R26">
        <v>73.874319999999997</v>
      </c>
      <c r="S26">
        <v>81.885750000000002</v>
      </c>
      <c r="T26">
        <v>188.37729999999999</v>
      </c>
      <c r="U26">
        <v>5</v>
      </c>
      <c r="V26">
        <v>5</v>
      </c>
      <c r="W26">
        <v>292.86829999999998</v>
      </c>
      <c r="X26">
        <v>39.746499999999997</v>
      </c>
      <c r="Y26">
        <v>8.4596599999999995</v>
      </c>
      <c r="Z26">
        <v>15.27716</v>
      </c>
      <c r="AA26">
        <v>25.136030000000002</v>
      </c>
    </row>
    <row r="27" spans="1:27" x14ac:dyDescent="0.25">
      <c r="A27" t="s">
        <v>58</v>
      </c>
      <c r="B27">
        <v>18</v>
      </c>
      <c r="C27">
        <v>0.30001</v>
      </c>
      <c r="D27" s="4">
        <v>44725.626250000001</v>
      </c>
      <c r="E27" t="s">
        <v>59</v>
      </c>
      <c r="F27">
        <v>127.8081</v>
      </c>
      <c r="G27">
        <v>5.4414009999999999</v>
      </c>
      <c r="H27">
        <v>22.101240000000001</v>
      </c>
      <c r="I27">
        <v>1.9128430000000001</v>
      </c>
      <c r="J27">
        <v>1356.4</v>
      </c>
      <c r="K27">
        <v>4.4784129999999998</v>
      </c>
      <c r="L27">
        <v>1750</v>
      </c>
      <c r="M27">
        <v>31.013079999999999</v>
      </c>
      <c r="N27">
        <v>1993.5060000000001</v>
      </c>
      <c r="O27">
        <v>3.8087939999999998</v>
      </c>
      <c r="P27">
        <v>1993.8230000000001</v>
      </c>
      <c r="Q27">
        <v>1749.867</v>
      </c>
      <c r="R27">
        <v>74.106859999999998</v>
      </c>
      <c r="S27">
        <v>82.474090000000004</v>
      </c>
      <c r="T27">
        <v>194.56700000000001</v>
      </c>
      <c r="U27">
        <v>5</v>
      </c>
      <c r="V27">
        <v>5</v>
      </c>
      <c r="W27">
        <v>299.13909999999998</v>
      </c>
      <c r="X27">
        <v>39.778329999999997</v>
      </c>
      <c r="Y27">
        <v>8.421837</v>
      </c>
      <c r="Z27">
        <v>15.20449</v>
      </c>
      <c r="AA27">
        <v>25.190819999999999</v>
      </c>
    </row>
    <row r="28" spans="1:27" x14ac:dyDescent="0.25">
      <c r="A28" t="s">
        <v>58</v>
      </c>
      <c r="B28">
        <v>19</v>
      </c>
      <c r="C28">
        <v>0.31668000000000002</v>
      </c>
      <c r="D28" s="4">
        <v>44725.626944444448</v>
      </c>
      <c r="E28" t="s">
        <v>59</v>
      </c>
      <c r="F28">
        <v>127.96850000000001</v>
      </c>
      <c r="G28">
        <v>5.465185</v>
      </c>
      <c r="H28">
        <v>22.09234</v>
      </c>
      <c r="I28">
        <v>1.9128339999999999</v>
      </c>
      <c r="J28">
        <v>1358.38</v>
      </c>
      <c r="K28">
        <v>4.4767650000000003</v>
      </c>
      <c r="L28">
        <v>1750</v>
      </c>
      <c r="M28">
        <v>31.00506</v>
      </c>
      <c r="N28">
        <v>1993.15</v>
      </c>
      <c r="O28">
        <v>3.8059910000000001</v>
      </c>
      <c r="P28">
        <v>1993.049</v>
      </c>
      <c r="Q28">
        <v>1750.08</v>
      </c>
      <c r="R28">
        <v>74.258030000000005</v>
      </c>
      <c r="S28">
        <v>83.081890000000001</v>
      </c>
      <c r="T28">
        <v>200.82769999999999</v>
      </c>
      <c r="U28">
        <v>5</v>
      </c>
      <c r="V28">
        <v>5</v>
      </c>
      <c r="W28">
        <v>304.98689999999999</v>
      </c>
      <c r="X28">
        <v>39.770479999999999</v>
      </c>
      <c r="Y28">
        <v>8.4348930000000006</v>
      </c>
      <c r="Z28">
        <v>15.237310000000001</v>
      </c>
      <c r="AA28">
        <v>25.228010000000001</v>
      </c>
    </row>
    <row r="29" spans="1:27" x14ac:dyDescent="0.25">
      <c r="A29" t="s">
        <v>58</v>
      </c>
      <c r="B29">
        <v>20</v>
      </c>
      <c r="C29">
        <v>0.33335999999999999</v>
      </c>
      <c r="D29" s="4">
        <v>44725.627638888887</v>
      </c>
      <c r="E29" t="s">
        <v>59</v>
      </c>
      <c r="F29">
        <v>127.9128</v>
      </c>
      <c r="G29">
        <v>5.4029870000000004</v>
      </c>
      <c r="H29">
        <v>22.105899999999998</v>
      </c>
      <c r="I29">
        <v>1.9128000000000001</v>
      </c>
      <c r="J29">
        <v>1356.673</v>
      </c>
      <c r="K29">
        <v>4.4747029999999999</v>
      </c>
      <c r="L29">
        <v>1750</v>
      </c>
      <c r="M29">
        <v>30.996079999999999</v>
      </c>
      <c r="N29">
        <v>1993.847</v>
      </c>
      <c r="O29">
        <v>3.8036310000000002</v>
      </c>
      <c r="P29">
        <v>1993.8610000000001</v>
      </c>
      <c r="Q29">
        <v>1750.394</v>
      </c>
      <c r="R29">
        <v>74.462599999999995</v>
      </c>
      <c r="S29">
        <v>83.746629999999996</v>
      </c>
      <c r="T29">
        <v>206.9358</v>
      </c>
      <c r="U29">
        <v>5</v>
      </c>
      <c r="V29">
        <v>5</v>
      </c>
      <c r="W29">
        <v>310.45530000000002</v>
      </c>
      <c r="X29">
        <v>39.79186</v>
      </c>
      <c r="Y29">
        <v>8.4293479999999992</v>
      </c>
      <c r="Z29">
        <v>15.229419999999999</v>
      </c>
      <c r="AA29">
        <v>25.30002</v>
      </c>
    </row>
    <row r="30" spans="1:27" x14ac:dyDescent="0.25">
      <c r="A30" t="s">
        <v>58</v>
      </c>
      <c r="B30">
        <v>21</v>
      </c>
      <c r="C30">
        <v>0.35</v>
      </c>
      <c r="D30" s="4">
        <v>44725.628333333334</v>
      </c>
      <c r="E30" t="s">
        <v>59</v>
      </c>
      <c r="F30">
        <v>127.9126</v>
      </c>
      <c r="G30">
        <v>5.413411</v>
      </c>
      <c r="H30">
        <v>22.095780000000001</v>
      </c>
      <c r="I30">
        <v>1.912863</v>
      </c>
      <c r="J30">
        <v>1359.0440000000001</v>
      </c>
      <c r="K30">
        <v>4.47403</v>
      </c>
      <c r="L30">
        <v>1750</v>
      </c>
      <c r="M30">
        <v>30.99427</v>
      </c>
      <c r="N30">
        <v>1992.7819999999999</v>
      </c>
      <c r="O30">
        <v>3.8013170000000001</v>
      </c>
      <c r="P30">
        <v>1993.15</v>
      </c>
      <c r="Q30">
        <v>1750.4480000000001</v>
      </c>
      <c r="R30">
        <v>74.696659999999994</v>
      </c>
      <c r="S30">
        <v>84.375649999999993</v>
      </c>
      <c r="T30">
        <v>213.01079999999999</v>
      </c>
      <c r="U30">
        <v>5</v>
      </c>
      <c r="V30">
        <v>5</v>
      </c>
      <c r="W30">
        <v>316.18270000000001</v>
      </c>
      <c r="X30">
        <v>39.721809999999998</v>
      </c>
      <c r="Y30">
        <v>8.3807419999999997</v>
      </c>
      <c r="Z30">
        <v>15.14819</v>
      </c>
      <c r="AA30">
        <v>25.389779999999998</v>
      </c>
    </row>
    <row r="31" spans="1:27" x14ac:dyDescent="0.25">
      <c r="A31" t="s">
        <v>58</v>
      </c>
      <c r="B31">
        <v>22</v>
      </c>
      <c r="C31">
        <v>0.36667</v>
      </c>
      <c r="D31" s="4">
        <v>44725.629027777781</v>
      </c>
      <c r="E31" t="s">
        <v>59</v>
      </c>
      <c r="F31">
        <v>127.96769999999999</v>
      </c>
      <c r="G31">
        <v>5.4353319999999998</v>
      </c>
      <c r="H31">
        <v>22.105129999999999</v>
      </c>
      <c r="I31">
        <v>1.9127879999999999</v>
      </c>
      <c r="J31">
        <v>1359.3489999999999</v>
      </c>
      <c r="K31">
        <v>4.479584</v>
      </c>
      <c r="L31">
        <v>1750</v>
      </c>
      <c r="M31">
        <v>30.993760000000002</v>
      </c>
      <c r="N31">
        <v>1993.222</v>
      </c>
      <c r="O31">
        <v>3.7982990000000001</v>
      </c>
      <c r="P31">
        <v>1993.2329999999999</v>
      </c>
      <c r="Q31">
        <v>1749.5160000000001</v>
      </c>
      <c r="R31">
        <v>74.813950000000006</v>
      </c>
      <c r="S31">
        <v>85.060590000000005</v>
      </c>
      <c r="T31">
        <v>218.87180000000001</v>
      </c>
      <c r="U31">
        <v>5</v>
      </c>
      <c r="V31">
        <v>5</v>
      </c>
      <c r="W31">
        <v>321.64299999999997</v>
      </c>
      <c r="X31">
        <v>39.77619</v>
      </c>
      <c r="Y31">
        <v>8.4426349999999992</v>
      </c>
      <c r="Z31">
        <v>15.264200000000001</v>
      </c>
      <c r="AA31">
        <v>25.446269999999998</v>
      </c>
    </row>
    <row r="32" spans="1:27" x14ac:dyDescent="0.25">
      <c r="A32" t="s">
        <v>58</v>
      </c>
      <c r="B32">
        <v>23</v>
      </c>
      <c r="C32">
        <v>0.38333</v>
      </c>
      <c r="D32" s="4">
        <v>44725.62972222222</v>
      </c>
      <c r="E32" t="s">
        <v>59</v>
      </c>
      <c r="F32">
        <v>128.02170000000001</v>
      </c>
      <c r="G32">
        <v>5.418622</v>
      </c>
      <c r="H32">
        <v>22.115120000000001</v>
      </c>
      <c r="I32">
        <v>1.912744</v>
      </c>
      <c r="J32">
        <v>1357.595</v>
      </c>
      <c r="K32">
        <v>4.4775660000000004</v>
      </c>
      <c r="L32">
        <v>1750</v>
      </c>
      <c r="M32">
        <v>30.997060000000001</v>
      </c>
      <c r="N32">
        <v>1993.3679999999999</v>
      </c>
      <c r="O32">
        <v>3.793936</v>
      </c>
      <c r="P32">
        <v>1993.4949999999999</v>
      </c>
      <c r="Q32">
        <v>1749.896</v>
      </c>
      <c r="R32">
        <v>75.005660000000006</v>
      </c>
      <c r="S32">
        <v>85.866290000000006</v>
      </c>
      <c r="T32">
        <v>224.66929999999999</v>
      </c>
      <c r="U32">
        <v>5</v>
      </c>
      <c r="V32">
        <v>5</v>
      </c>
      <c r="W32">
        <v>326.8304</v>
      </c>
      <c r="X32">
        <v>39.759079999999997</v>
      </c>
      <c r="Y32">
        <v>8.4015190000000004</v>
      </c>
      <c r="Z32">
        <v>15.18329</v>
      </c>
      <c r="AA32">
        <v>25.498899999999999</v>
      </c>
    </row>
    <row r="33" spans="1:27" x14ac:dyDescent="0.25">
      <c r="A33" t="s">
        <v>58</v>
      </c>
      <c r="B33">
        <v>24</v>
      </c>
      <c r="C33">
        <v>0.40001999999999999</v>
      </c>
      <c r="D33" s="4">
        <v>44725.630416666667</v>
      </c>
      <c r="E33" t="s">
        <v>59</v>
      </c>
      <c r="F33">
        <v>128.04499999999999</v>
      </c>
      <c r="G33">
        <v>5.4183640000000004</v>
      </c>
      <c r="H33">
        <v>22.09468</v>
      </c>
      <c r="I33">
        <v>1.912874</v>
      </c>
      <c r="J33">
        <v>1356.71</v>
      </c>
      <c r="K33">
        <v>4.4782520000000003</v>
      </c>
      <c r="L33">
        <v>1750</v>
      </c>
      <c r="M33">
        <v>31.00048</v>
      </c>
      <c r="N33">
        <v>1993.2280000000001</v>
      </c>
      <c r="O33">
        <v>3.7913739999999998</v>
      </c>
      <c r="P33">
        <v>1993.173</v>
      </c>
      <c r="Q33">
        <v>1749.769</v>
      </c>
      <c r="R33">
        <v>75.171520000000001</v>
      </c>
      <c r="S33">
        <v>86.519679999999994</v>
      </c>
      <c r="T33">
        <v>230.3424</v>
      </c>
      <c r="U33">
        <v>5</v>
      </c>
      <c r="V33">
        <v>5</v>
      </c>
      <c r="W33">
        <v>332.10640000000001</v>
      </c>
      <c r="X33">
        <v>39.784770000000002</v>
      </c>
      <c r="Y33">
        <v>8.4077520000000003</v>
      </c>
      <c r="Z33">
        <v>15.20505</v>
      </c>
      <c r="AA33">
        <v>25.56803</v>
      </c>
    </row>
    <row r="34" spans="1:27" x14ac:dyDescent="0.25">
      <c r="A34" t="s">
        <v>58</v>
      </c>
      <c r="B34">
        <v>25</v>
      </c>
      <c r="C34">
        <v>0.41669</v>
      </c>
      <c r="D34" s="4">
        <v>44725.631111111114</v>
      </c>
      <c r="E34" t="s">
        <v>59</v>
      </c>
      <c r="F34">
        <v>128.04390000000001</v>
      </c>
      <c r="G34">
        <v>5.3956289999999996</v>
      </c>
      <c r="H34">
        <v>22.100570000000001</v>
      </c>
      <c r="I34">
        <v>1.912852</v>
      </c>
      <c r="J34">
        <v>1358.056</v>
      </c>
      <c r="K34">
        <v>4.4789159999999999</v>
      </c>
      <c r="L34">
        <v>1750</v>
      </c>
      <c r="M34">
        <v>31.0045</v>
      </c>
      <c r="N34">
        <v>1993.2049999999999</v>
      </c>
      <c r="O34">
        <v>3.7909890000000002</v>
      </c>
      <c r="P34">
        <v>1993.1980000000001</v>
      </c>
      <c r="Q34">
        <v>1749.5920000000001</v>
      </c>
      <c r="R34">
        <v>75.288330000000002</v>
      </c>
      <c r="S34">
        <v>86.557929999999999</v>
      </c>
      <c r="T34">
        <v>235.84</v>
      </c>
      <c r="U34">
        <v>5</v>
      </c>
      <c r="V34">
        <v>5</v>
      </c>
      <c r="W34">
        <v>336.99720000000002</v>
      </c>
      <c r="X34">
        <v>39.785359999999997</v>
      </c>
      <c r="Y34">
        <v>8.3899690000000007</v>
      </c>
      <c r="Z34">
        <v>15.171340000000001</v>
      </c>
      <c r="AA34">
        <v>25.618760000000002</v>
      </c>
    </row>
    <row r="35" spans="1:27" x14ac:dyDescent="0.25">
      <c r="A35" t="s">
        <v>58</v>
      </c>
      <c r="B35">
        <v>26</v>
      </c>
      <c r="C35">
        <v>0.43334</v>
      </c>
      <c r="D35" s="4">
        <v>44725.631805555553</v>
      </c>
      <c r="E35" t="s">
        <v>59</v>
      </c>
      <c r="F35">
        <v>128.21889999999999</v>
      </c>
      <c r="G35">
        <v>5.3879349999999997</v>
      </c>
      <c r="H35">
        <v>22.096419999999998</v>
      </c>
      <c r="I35">
        <v>1.9127860000000001</v>
      </c>
      <c r="J35">
        <v>1357.1880000000001</v>
      </c>
      <c r="K35">
        <v>4.4756770000000001</v>
      </c>
      <c r="L35">
        <v>1750</v>
      </c>
      <c r="M35">
        <v>31.01031</v>
      </c>
      <c r="N35">
        <v>1992.7249999999999</v>
      </c>
      <c r="O35">
        <v>3.7884500000000001</v>
      </c>
      <c r="P35">
        <v>1992.847</v>
      </c>
      <c r="Q35">
        <v>1750.252</v>
      </c>
      <c r="R35">
        <v>75.466970000000003</v>
      </c>
      <c r="S35">
        <v>87.589609999999993</v>
      </c>
      <c r="T35">
        <v>241.33090000000001</v>
      </c>
      <c r="U35">
        <v>5</v>
      </c>
      <c r="V35">
        <v>5</v>
      </c>
      <c r="W35">
        <v>341.92950000000002</v>
      </c>
      <c r="X35">
        <v>39.790300000000002</v>
      </c>
      <c r="Y35">
        <v>8.4220740000000003</v>
      </c>
      <c r="Z35">
        <v>15.234489999999999</v>
      </c>
      <c r="AA35">
        <v>25.681100000000001</v>
      </c>
    </row>
    <row r="36" spans="1:27" x14ac:dyDescent="0.25">
      <c r="A36" t="s">
        <v>58</v>
      </c>
      <c r="B36">
        <v>27</v>
      </c>
      <c r="C36">
        <v>0.45</v>
      </c>
      <c r="D36" s="4">
        <v>44725.6325</v>
      </c>
      <c r="E36" t="s">
        <v>59</v>
      </c>
      <c r="F36">
        <v>128.08869999999999</v>
      </c>
      <c r="G36">
        <v>5.382314</v>
      </c>
      <c r="H36">
        <v>22.096520000000002</v>
      </c>
      <c r="I36">
        <v>1.9128780000000001</v>
      </c>
      <c r="J36">
        <v>1355.2270000000001</v>
      </c>
      <c r="K36">
        <v>4.4804700000000004</v>
      </c>
      <c r="L36">
        <v>1750</v>
      </c>
      <c r="M36">
        <v>31.015250000000002</v>
      </c>
      <c r="N36">
        <v>1993.3889999999999</v>
      </c>
      <c r="O36">
        <v>3.7838530000000001</v>
      </c>
      <c r="P36">
        <v>1993.367</v>
      </c>
      <c r="Q36">
        <v>1749.4929999999999</v>
      </c>
      <c r="R36">
        <v>75.629869999999997</v>
      </c>
      <c r="S36">
        <v>88.258510000000001</v>
      </c>
      <c r="T36">
        <v>246.61689999999999</v>
      </c>
      <c r="U36">
        <v>5</v>
      </c>
      <c r="V36">
        <v>5</v>
      </c>
      <c r="W36">
        <v>346.95929999999998</v>
      </c>
      <c r="X36">
        <v>39.759390000000003</v>
      </c>
      <c r="Y36">
        <v>8.415184</v>
      </c>
      <c r="Z36">
        <v>15.22688</v>
      </c>
      <c r="AA36">
        <v>25.74652</v>
      </c>
    </row>
    <row r="37" spans="1:27" x14ac:dyDescent="0.25">
      <c r="A37" t="s">
        <v>58</v>
      </c>
      <c r="B37">
        <v>28</v>
      </c>
      <c r="C37">
        <v>0.46667999999999998</v>
      </c>
      <c r="D37" s="4">
        <v>44725.633194444446</v>
      </c>
      <c r="E37" t="s">
        <v>59</v>
      </c>
      <c r="F37">
        <v>128.01339999999999</v>
      </c>
      <c r="G37">
        <v>5.3670530000000003</v>
      </c>
      <c r="H37">
        <v>22.088539999999998</v>
      </c>
      <c r="I37">
        <v>1.9129309999999999</v>
      </c>
      <c r="J37">
        <v>1354.691</v>
      </c>
      <c r="K37">
        <v>4.4764330000000001</v>
      </c>
      <c r="L37">
        <v>1750</v>
      </c>
      <c r="M37">
        <v>31.02234</v>
      </c>
      <c r="N37">
        <v>1993.11</v>
      </c>
      <c r="O37">
        <v>3.7819780000000001</v>
      </c>
      <c r="P37">
        <v>1993.3320000000001</v>
      </c>
      <c r="Q37">
        <v>1749.9960000000001</v>
      </c>
      <c r="R37">
        <v>75.734110000000001</v>
      </c>
      <c r="S37">
        <v>88.528899999999993</v>
      </c>
      <c r="T37">
        <v>251.71600000000001</v>
      </c>
      <c r="U37">
        <v>5</v>
      </c>
      <c r="V37">
        <v>5</v>
      </c>
      <c r="W37">
        <v>351.35969999999998</v>
      </c>
      <c r="X37">
        <v>39.788530000000002</v>
      </c>
      <c r="Y37">
        <v>8.4185680000000005</v>
      </c>
      <c r="Z37">
        <v>15.234769999999999</v>
      </c>
      <c r="AA37">
        <v>25.775410000000001</v>
      </c>
    </row>
    <row r="38" spans="1:27" x14ac:dyDescent="0.25">
      <c r="A38" t="s">
        <v>58</v>
      </c>
      <c r="B38">
        <v>29</v>
      </c>
      <c r="C38">
        <v>0.48336000000000001</v>
      </c>
      <c r="D38" s="4">
        <v>44725.633888888886</v>
      </c>
      <c r="E38" t="s">
        <v>59</v>
      </c>
      <c r="F38">
        <v>127.9188</v>
      </c>
      <c r="G38">
        <v>5.3419809999999996</v>
      </c>
      <c r="H38">
        <v>22.100300000000001</v>
      </c>
      <c r="I38">
        <v>1.9127829999999999</v>
      </c>
      <c r="J38">
        <v>1355.9580000000001</v>
      </c>
      <c r="K38">
        <v>4.476731</v>
      </c>
      <c r="L38">
        <v>1750</v>
      </c>
      <c r="M38">
        <v>31.028369999999999</v>
      </c>
      <c r="N38">
        <v>1992.771</v>
      </c>
      <c r="O38">
        <v>3.7816149999999999</v>
      </c>
      <c r="P38">
        <v>1992.8789999999999</v>
      </c>
      <c r="Q38">
        <v>1749.9480000000001</v>
      </c>
      <c r="R38">
        <v>75.88552</v>
      </c>
      <c r="S38">
        <v>89.399889999999999</v>
      </c>
      <c r="T38">
        <v>256.6927</v>
      </c>
      <c r="U38">
        <v>5</v>
      </c>
      <c r="V38">
        <v>5</v>
      </c>
      <c r="W38">
        <v>356.06970000000001</v>
      </c>
      <c r="X38">
        <v>39.771630000000002</v>
      </c>
      <c r="Y38">
        <v>8.4258290000000002</v>
      </c>
      <c r="Z38">
        <v>15.239000000000001</v>
      </c>
      <c r="AA38">
        <v>25.831489999999999</v>
      </c>
    </row>
    <row r="39" spans="1:27" x14ac:dyDescent="0.25">
      <c r="A39" t="s">
        <v>58</v>
      </c>
      <c r="B39">
        <v>30</v>
      </c>
      <c r="C39">
        <v>0.50002000000000002</v>
      </c>
      <c r="D39" s="4">
        <v>44725.634583333333</v>
      </c>
      <c r="E39" t="s">
        <v>59</v>
      </c>
      <c r="F39">
        <v>127.9019</v>
      </c>
      <c r="G39">
        <v>5.3512219999999999</v>
      </c>
      <c r="H39">
        <v>22.104410000000001</v>
      </c>
      <c r="I39">
        <v>1.912801</v>
      </c>
      <c r="J39">
        <v>1355.69</v>
      </c>
      <c r="K39">
        <v>4.4761819999999997</v>
      </c>
      <c r="L39">
        <v>1750</v>
      </c>
      <c r="M39">
        <v>31.03773</v>
      </c>
      <c r="N39">
        <v>1993.539</v>
      </c>
      <c r="O39">
        <v>3.776745</v>
      </c>
      <c r="P39">
        <v>1993.606</v>
      </c>
      <c r="Q39">
        <v>1750.0809999999999</v>
      </c>
      <c r="R39">
        <v>76.010540000000006</v>
      </c>
      <c r="S39">
        <v>89.635599999999997</v>
      </c>
      <c r="T39">
        <v>261.65219999999999</v>
      </c>
      <c r="U39">
        <v>5</v>
      </c>
      <c r="V39">
        <v>5</v>
      </c>
      <c r="W39">
        <v>360.37529999999998</v>
      </c>
      <c r="X39">
        <v>39.807499999999997</v>
      </c>
      <c r="Y39">
        <v>8.413805</v>
      </c>
      <c r="Z39">
        <v>15.22899</v>
      </c>
      <c r="AA39">
        <v>25.885760000000001</v>
      </c>
    </row>
    <row r="40" spans="1:27" x14ac:dyDescent="0.25">
      <c r="A40" t="s">
        <v>58</v>
      </c>
      <c r="B40">
        <v>31</v>
      </c>
      <c r="C40">
        <v>0.51666999999999996</v>
      </c>
      <c r="D40" s="4">
        <v>44725.635277777779</v>
      </c>
      <c r="E40" t="s">
        <v>59</v>
      </c>
      <c r="F40">
        <v>127.8043</v>
      </c>
      <c r="G40">
        <v>5.3613710000000001</v>
      </c>
      <c r="H40">
        <v>22.109069999999999</v>
      </c>
      <c r="I40">
        <v>1.91275</v>
      </c>
      <c r="J40">
        <v>1357.366</v>
      </c>
      <c r="K40">
        <v>4.4784839999999999</v>
      </c>
      <c r="L40">
        <v>1750</v>
      </c>
      <c r="M40">
        <v>31.04486</v>
      </c>
      <c r="N40">
        <v>1993.1949999999999</v>
      </c>
      <c r="O40">
        <v>3.7737050000000001</v>
      </c>
      <c r="P40">
        <v>1992.9849999999999</v>
      </c>
      <c r="Q40">
        <v>1749.6220000000001</v>
      </c>
      <c r="R40">
        <v>76.148910000000001</v>
      </c>
      <c r="S40">
        <v>90.360169999999997</v>
      </c>
      <c r="T40">
        <v>266.50580000000002</v>
      </c>
      <c r="U40">
        <v>4.9795809999999996</v>
      </c>
      <c r="V40">
        <v>4.9795809999999996</v>
      </c>
      <c r="W40">
        <v>364.91469999999998</v>
      </c>
      <c r="X40">
        <v>39.797649999999997</v>
      </c>
      <c r="Y40">
        <v>8.3988589999999999</v>
      </c>
      <c r="Z40">
        <v>15.20227</v>
      </c>
      <c r="AA40">
        <v>25.981390000000001</v>
      </c>
    </row>
    <row r="41" spans="1:27" x14ac:dyDescent="0.25">
      <c r="A41" t="s">
        <v>58</v>
      </c>
      <c r="B41">
        <v>32</v>
      </c>
      <c r="C41">
        <v>0.53334000000000004</v>
      </c>
      <c r="D41" s="4">
        <v>44725.635972222219</v>
      </c>
      <c r="E41" t="s">
        <v>59</v>
      </c>
      <c r="F41">
        <v>127.9851</v>
      </c>
      <c r="G41">
        <v>5.3538180000000004</v>
      </c>
      <c r="H41">
        <v>22.096550000000001</v>
      </c>
      <c r="I41">
        <v>1.91286</v>
      </c>
      <c r="J41">
        <v>1222.568</v>
      </c>
      <c r="K41">
        <v>4.4739990000000001</v>
      </c>
      <c r="L41">
        <v>1750</v>
      </c>
      <c r="M41">
        <v>31.052859999999999</v>
      </c>
      <c r="N41">
        <v>1993.0070000000001</v>
      </c>
      <c r="O41">
        <v>3.7720400000000001</v>
      </c>
      <c r="P41">
        <v>1993.04</v>
      </c>
      <c r="Q41">
        <v>1750.528</v>
      </c>
      <c r="R41">
        <v>76.26925</v>
      </c>
      <c r="S41">
        <v>90.590289999999996</v>
      </c>
      <c r="T41">
        <v>271.34730000000002</v>
      </c>
      <c r="U41">
        <v>4.3485560000000003</v>
      </c>
      <c r="V41">
        <v>4.3485560000000003</v>
      </c>
      <c r="W41">
        <v>369.1481</v>
      </c>
      <c r="X41">
        <v>39.815150000000003</v>
      </c>
      <c r="Y41">
        <v>8.4020130000000002</v>
      </c>
      <c r="Z41">
        <v>15.21083</v>
      </c>
      <c r="AA41">
        <v>26.013559999999998</v>
      </c>
    </row>
    <row r="42" spans="1:27" x14ac:dyDescent="0.25">
      <c r="A42" t="s">
        <v>58</v>
      </c>
      <c r="B42">
        <v>33</v>
      </c>
      <c r="C42">
        <v>0.55000000000000004</v>
      </c>
      <c r="D42" s="4">
        <v>44725.636666666665</v>
      </c>
      <c r="E42" t="s">
        <v>59</v>
      </c>
      <c r="F42">
        <v>127.9922</v>
      </c>
      <c r="G42">
        <v>5.3613689999999998</v>
      </c>
      <c r="H42">
        <v>22.104040000000001</v>
      </c>
      <c r="I42">
        <v>1.912795</v>
      </c>
      <c r="J42">
        <v>1115.4369999999999</v>
      </c>
      <c r="K42">
        <v>4.4756020000000003</v>
      </c>
      <c r="L42">
        <v>1750</v>
      </c>
      <c r="M42">
        <v>31.059059999999999</v>
      </c>
      <c r="N42">
        <v>1993.03</v>
      </c>
      <c r="O42">
        <v>3.7694839999999998</v>
      </c>
      <c r="P42">
        <v>1993.0650000000001</v>
      </c>
      <c r="Q42">
        <v>1750.075</v>
      </c>
      <c r="R42">
        <v>76.334599999999995</v>
      </c>
      <c r="S42">
        <v>91.39855</v>
      </c>
      <c r="T42">
        <v>276.14580000000001</v>
      </c>
      <c r="U42">
        <v>4.0648020000000002</v>
      </c>
      <c r="V42">
        <v>4.0648020000000002</v>
      </c>
      <c r="W42">
        <v>369.9735</v>
      </c>
      <c r="X42">
        <v>39.756419999999999</v>
      </c>
      <c r="Y42">
        <v>8.4087709999999998</v>
      </c>
      <c r="Z42">
        <v>15.217000000000001</v>
      </c>
      <c r="AA42">
        <v>26.092549999999999</v>
      </c>
    </row>
    <row r="43" spans="1:27" x14ac:dyDescent="0.25">
      <c r="A43" t="s">
        <v>58</v>
      </c>
      <c r="B43">
        <v>34</v>
      </c>
      <c r="C43">
        <v>0.56669000000000003</v>
      </c>
      <c r="D43" s="4">
        <v>44725.637361111112</v>
      </c>
      <c r="E43" t="s">
        <v>59</v>
      </c>
      <c r="F43">
        <v>128.178</v>
      </c>
      <c r="G43">
        <v>5.3326460000000004</v>
      </c>
      <c r="H43">
        <v>22.094390000000001</v>
      </c>
      <c r="I43">
        <v>1.912909</v>
      </c>
      <c r="J43">
        <v>1092.242</v>
      </c>
      <c r="K43">
        <v>4.4769949999999996</v>
      </c>
      <c r="L43">
        <v>1750</v>
      </c>
      <c r="M43">
        <v>31.06964</v>
      </c>
      <c r="N43">
        <v>1992.8810000000001</v>
      </c>
      <c r="O43">
        <v>3.7671389999999998</v>
      </c>
      <c r="P43">
        <v>1993.0609999999999</v>
      </c>
      <c r="Q43">
        <v>1749.9159999999999</v>
      </c>
      <c r="R43">
        <v>76.296840000000003</v>
      </c>
      <c r="S43">
        <v>91.772059999999996</v>
      </c>
      <c r="T43">
        <v>280.54020000000003</v>
      </c>
      <c r="U43">
        <v>3.9875050000000001</v>
      </c>
      <c r="V43">
        <v>3.9875050000000001</v>
      </c>
      <c r="W43">
        <v>370.2321</v>
      </c>
      <c r="X43">
        <v>39.775210000000001</v>
      </c>
      <c r="Y43">
        <v>8.4342769999999998</v>
      </c>
      <c r="Z43">
        <v>15.268359999999999</v>
      </c>
      <c r="AA43">
        <v>26.133569999999999</v>
      </c>
    </row>
    <row r="44" spans="1:27" x14ac:dyDescent="0.25">
      <c r="A44" t="s">
        <v>58</v>
      </c>
      <c r="B44">
        <v>35</v>
      </c>
      <c r="C44">
        <v>0.58335000000000004</v>
      </c>
      <c r="D44" s="4">
        <v>44725.638055555559</v>
      </c>
      <c r="E44" t="s">
        <v>59</v>
      </c>
      <c r="F44">
        <v>128.0539</v>
      </c>
      <c r="G44">
        <v>5.3181419999999999</v>
      </c>
      <c r="H44">
        <v>22.084769999999999</v>
      </c>
      <c r="I44">
        <v>1.9129309999999999</v>
      </c>
      <c r="J44">
        <v>1009.886</v>
      </c>
      <c r="K44">
        <v>4.475193</v>
      </c>
      <c r="L44">
        <v>1750</v>
      </c>
      <c r="M44">
        <v>31.079899999999999</v>
      </c>
      <c r="N44">
        <v>1993.135</v>
      </c>
      <c r="O44">
        <v>3.7642389999999999</v>
      </c>
      <c r="P44">
        <v>1993.107</v>
      </c>
      <c r="Q44">
        <v>1750.143</v>
      </c>
      <c r="R44">
        <v>76.171080000000003</v>
      </c>
      <c r="S44">
        <v>92.275509999999997</v>
      </c>
      <c r="T44">
        <v>284.72989999999999</v>
      </c>
      <c r="U44">
        <v>3.844789</v>
      </c>
      <c r="V44">
        <v>3.844789</v>
      </c>
      <c r="W44">
        <v>370.2568</v>
      </c>
      <c r="X44">
        <v>39.793460000000003</v>
      </c>
      <c r="Y44">
        <v>8.4091430000000003</v>
      </c>
      <c r="Z44">
        <v>15.22151</v>
      </c>
      <c r="AA44">
        <v>26.204979999999999</v>
      </c>
    </row>
    <row r="45" spans="1:27" x14ac:dyDescent="0.25">
      <c r="A45" t="s">
        <v>58</v>
      </c>
      <c r="B45">
        <v>36</v>
      </c>
      <c r="C45">
        <v>0.60001000000000004</v>
      </c>
      <c r="D45" s="4">
        <v>44725.638749999998</v>
      </c>
      <c r="E45" t="s">
        <v>59</v>
      </c>
      <c r="F45">
        <v>128.02590000000001</v>
      </c>
      <c r="G45">
        <v>5.3611430000000002</v>
      </c>
      <c r="H45">
        <v>22.089880000000001</v>
      </c>
      <c r="I45">
        <v>1.9129039999999999</v>
      </c>
      <c r="J45">
        <v>951.03800000000001</v>
      </c>
      <c r="K45">
        <v>4.4753550000000004</v>
      </c>
      <c r="L45">
        <v>1750</v>
      </c>
      <c r="M45">
        <v>31.093499999999999</v>
      </c>
      <c r="N45">
        <v>1992.9110000000001</v>
      </c>
      <c r="O45">
        <v>3.7622620000000002</v>
      </c>
      <c r="P45">
        <v>1993.1679999999999</v>
      </c>
      <c r="Q45">
        <v>1750.0609999999999</v>
      </c>
      <c r="R45">
        <v>76.022419999999997</v>
      </c>
      <c r="S45">
        <v>92.000399999999999</v>
      </c>
      <c r="T45">
        <v>288.6028</v>
      </c>
      <c r="U45">
        <v>3.7151380000000001</v>
      </c>
      <c r="V45">
        <v>3.7151380000000001</v>
      </c>
      <c r="W45">
        <v>370.47179999999997</v>
      </c>
      <c r="X45">
        <v>39.779119999999999</v>
      </c>
      <c r="Y45">
        <v>8.4278289999999991</v>
      </c>
      <c r="Z45">
        <v>15.24582</v>
      </c>
      <c r="AA45">
        <v>26.291260000000001</v>
      </c>
    </row>
    <row r="46" spans="1:27" x14ac:dyDescent="0.25">
      <c r="A46" t="s">
        <v>58</v>
      </c>
      <c r="B46">
        <v>37</v>
      </c>
      <c r="C46">
        <v>0.61668999999999996</v>
      </c>
      <c r="D46" s="4">
        <v>44725.639444444445</v>
      </c>
      <c r="E46" t="s">
        <v>59</v>
      </c>
      <c r="F46">
        <v>128.01079999999999</v>
      </c>
      <c r="G46">
        <v>5.3481459999999998</v>
      </c>
      <c r="H46">
        <v>22.090219999999999</v>
      </c>
      <c r="I46">
        <v>1.9129069999999999</v>
      </c>
      <c r="J46">
        <v>934.11900000000003</v>
      </c>
      <c r="K46">
        <v>4.4754230000000002</v>
      </c>
      <c r="L46">
        <v>1750</v>
      </c>
      <c r="M46">
        <v>31.102129999999999</v>
      </c>
      <c r="N46">
        <v>1993.817</v>
      </c>
      <c r="O46">
        <v>3.7591950000000001</v>
      </c>
      <c r="P46">
        <v>1993.421</v>
      </c>
      <c r="Q46">
        <v>1750.0619999999999</v>
      </c>
      <c r="R46">
        <v>75.820210000000003</v>
      </c>
      <c r="S46">
        <v>92.254810000000006</v>
      </c>
      <c r="T46">
        <v>292.21199999999999</v>
      </c>
      <c r="U46">
        <v>3.655618</v>
      </c>
      <c r="V46">
        <v>3.655618</v>
      </c>
      <c r="W46">
        <v>370.35309999999998</v>
      </c>
      <c r="X46">
        <v>39.806069999999998</v>
      </c>
      <c r="Y46">
        <v>8.4094630000000006</v>
      </c>
      <c r="Z46">
        <v>15.211690000000001</v>
      </c>
      <c r="AA46">
        <v>26.306059999999999</v>
      </c>
    </row>
    <row r="47" spans="1:27" x14ac:dyDescent="0.25">
      <c r="A47" t="s">
        <v>58</v>
      </c>
      <c r="B47">
        <v>38</v>
      </c>
      <c r="C47">
        <v>0.63334000000000001</v>
      </c>
      <c r="D47" s="4">
        <v>44725.640138888892</v>
      </c>
      <c r="E47" t="s">
        <v>59</v>
      </c>
      <c r="F47">
        <v>127.9662</v>
      </c>
      <c r="G47">
        <v>5.3673640000000002</v>
      </c>
      <c r="H47">
        <v>22.092559999999999</v>
      </c>
      <c r="I47">
        <v>1.9128620000000001</v>
      </c>
      <c r="J47">
        <v>911.46590000000003</v>
      </c>
      <c r="K47">
        <v>4.4737869999999997</v>
      </c>
      <c r="L47">
        <v>1750</v>
      </c>
      <c r="M47">
        <v>31.112870000000001</v>
      </c>
      <c r="N47">
        <v>1993.412</v>
      </c>
      <c r="O47">
        <v>3.7574420000000002</v>
      </c>
      <c r="P47">
        <v>1993.4090000000001</v>
      </c>
      <c r="Q47">
        <v>1750.18</v>
      </c>
      <c r="R47">
        <v>75.575810000000004</v>
      </c>
      <c r="S47">
        <v>92.720320000000001</v>
      </c>
      <c r="T47">
        <v>295.57080000000002</v>
      </c>
      <c r="U47">
        <v>3.6654979999999999</v>
      </c>
      <c r="V47">
        <v>3.6654979999999999</v>
      </c>
      <c r="W47">
        <v>370.0455</v>
      </c>
      <c r="X47">
        <v>39.79663</v>
      </c>
      <c r="Y47">
        <v>8.3956649999999993</v>
      </c>
      <c r="Z47">
        <v>15.18113</v>
      </c>
      <c r="AA47">
        <v>26.369530000000001</v>
      </c>
    </row>
    <row r="48" spans="1:27" x14ac:dyDescent="0.25">
      <c r="A48" t="s">
        <v>58</v>
      </c>
      <c r="B48">
        <v>39</v>
      </c>
      <c r="C48">
        <v>0.65002000000000004</v>
      </c>
      <c r="D48" s="4">
        <v>44725.640833333331</v>
      </c>
      <c r="E48" t="s">
        <v>59</v>
      </c>
      <c r="F48">
        <v>128.0044</v>
      </c>
      <c r="G48">
        <v>5.3552790000000003</v>
      </c>
      <c r="H48">
        <v>22.100460000000002</v>
      </c>
      <c r="I48">
        <v>1.9127810000000001</v>
      </c>
      <c r="J48">
        <v>832.41300000000001</v>
      </c>
      <c r="K48">
        <v>4.4741559999999998</v>
      </c>
      <c r="L48">
        <v>1750</v>
      </c>
      <c r="M48">
        <v>31.12049</v>
      </c>
      <c r="N48">
        <v>1992.759</v>
      </c>
      <c r="O48">
        <v>3.7571300000000001</v>
      </c>
      <c r="P48">
        <v>1992.954</v>
      </c>
      <c r="Q48">
        <v>1750.144</v>
      </c>
      <c r="R48">
        <v>75.461560000000006</v>
      </c>
      <c r="S48">
        <v>93.432490000000001</v>
      </c>
      <c r="T48">
        <v>298.64190000000002</v>
      </c>
      <c r="U48">
        <v>3.463892</v>
      </c>
      <c r="V48">
        <v>3.463892</v>
      </c>
      <c r="W48">
        <v>370.60410000000002</v>
      </c>
      <c r="X48">
        <v>39.776809999999998</v>
      </c>
      <c r="Y48">
        <v>8.4146300000000007</v>
      </c>
      <c r="Z48">
        <v>15.2128</v>
      </c>
      <c r="AA48">
        <v>26.43374</v>
      </c>
    </row>
    <row r="49" spans="1:27" x14ac:dyDescent="0.25">
      <c r="A49" t="s">
        <v>58</v>
      </c>
      <c r="B49">
        <v>40</v>
      </c>
      <c r="C49">
        <v>0.66668000000000005</v>
      </c>
      <c r="D49" s="4">
        <v>44725.641527777778</v>
      </c>
      <c r="E49" t="s">
        <v>59</v>
      </c>
      <c r="F49">
        <v>128.01679999999999</v>
      </c>
      <c r="G49">
        <v>5.3683019999999999</v>
      </c>
      <c r="H49">
        <v>22.093029999999999</v>
      </c>
      <c r="I49">
        <v>1.912887</v>
      </c>
      <c r="J49">
        <v>949.30539999999996</v>
      </c>
      <c r="K49">
        <v>4.4765170000000003</v>
      </c>
      <c r="L49">
        <v>1750</v>
      </c>
      <c r="M49">
        <v>31.132670000000001</v>
      </c>
      <c r="N49">
        <v>1993.1220000000001</v>
      </c>
      <c r="O49">
        <v>3.7568069999999998</v>
      </c>
      <c r="P49">
        <v>1992.932</v>
      </c>
      <c r="Q49">
        <v>1749.922</v>
      </c>
      <c r="R49">
        <v>75.43365</v>
      </c>
      <c r="S49">
        <v>93.339340000000007</v>
      </c>
      <c r="T49">
        <v>301.6354</v>
      </c>
      <c r="U49">
        <v>3.7457240000000001</v>
      </c>
      <c r="V49">
        <v>3.7457240000000001</v>
      </c>
      <c r="W49">
        <v>369.54309999999998</v>
      </c>
      <c r="X49">
        <v>39.786450000000002</v>
      </c>
      <c r="Y49">
        <v>8.3815659999999994</v>
      </c>
      <c r="Z49">
        <v>15.161440000000001</v>
      </c>
      <c r="AA49">
        <v>26.482030000000002</v>
      </c>
    </row>
    <row r="50" spans="1:27" x14ac:dyDescent="0.25">
      <c r="A50" t="s">
        <v>58</v>
      </c>
      <c r="B50">
        <v>41</v>
      </c>
      <c r="C50">
        <v>0.68332999999999999</v>
      </c>
      <c r="D50" s="4">
        <v>44725.642222222225</v>
      </c>
      <c r="E50" t="s">
        <v>59</v>
      </c>
      <c r="F50">
        <v>127.9825</v>
      </c>
      <c r="G50">
        <v>5.3490589999999996</v>
      </c>
      <c r="H50">
        <v>22.098960000000002</v>
      </c>
      <c r="I50">
        <v>1.9128499999999999</v>
      </c>
      <c r="J50">
        <v>771.82629999999995</v>
      </c>
      <c r="K50">
        <v>4.4813499999999999</v>
      </c>
      <c r="L50">
        <v>1750</v>
      </c>
      <c r="M50">
        <v>31.143550000000001</v>
      </c>
      <c r="N50">
        <v>1993.29</v>
      </c>
      <c r="O50">
        <v>3.7523789999999999</v>
      </c>
      <c r="P50">
        <v>1993.0709999999999</v>
      </c>
      <c r="Q50">
        <v>1749.479</v>
      </c>
      <c r="R50">
        <v>75.348309999999998</v>
      </c>
      <c r="S50">
        <v>93.385769999999994</v>
      </c>
      <c r="T50">
        <v>304.47089999999997</v>
      </c>
      <c r="U50">
        <v>3.3308580000000001</v>
      </c>
      <c r="V50">
        <v>3.3308580000000001</v>
      </c>
      <c r="W50">
        <v>370.74560000000002</v>
      </c>
      <c r="X50">
        <v>39.792920000000002</v>
      </c>
      <c r="Y50">
        <v>8.3892740000000003</v>
      </c>
      <c r="Z50">
        <v>15.16586</v>
      </c>
      <c r="AA50">
        <v>26.521070000000002</v>
      </c>
    </row>
    <row r="51" spans="1:27" x14ac:dyDescent="0.25">
      <c r="A51" t="s">
        <v>58</v>
      </c>
      <c r="B51">
        <v>42</v>
      </c>
      <c r="C51">
        <v>0.7</v>
      </c>
      <c r="D51" s="4">
        <v>44725.642916666664</v>
      </c>
      <c r="E51" t="s">
        <v>59</v>
      </c>
      <c r="F51">
        <v>128.0462</v>
      </c>
      <c r="G51">
        <v>5.3585919999999998</v>
      </c>
      <c r="H51">
        <v>22.088149999999999</v>
      </c>
      <c r="I51">
        <v>1.9128780000000001</v>
      </c>
      <c r="J51">
        <v>961.75540000000001</v>
      </c>
      <c r="K51">
        <v>4.4792120000000004</v>
      </c>
      <c r="L51">
        <v>1750</v>
      </c>
      <c r="M51">
        <v>31.153300000000002</v>
      </c>
      <c r="N51">
        <v>1992.999</v>
      </c>
      <c r="O51">
        <v>3.7521499999999999</v>
      </c>
      <c r="P51">
        <v>1992.9459999999999</v>
      </c>
      <c r="Q51">
        <v>1749.723</v>
      </c>
      <c r="R51">
        <v>75.34581</v>
      </c>
      <c r="S51">
        <v>93.925979999999996</v>
      </c>
      <c r="T51">
        <v>307.43430000000001</v>
      </c>
      <c r="U51">
        <v>3.7494459999999998</v>
      </c>
      <c r="V51">
        <v>3.7494459999999998</v>
      </c>
      <c r="W51">
        <v>369.33100000000002</v>
      </c>
      <c r="X51">
        <v>39.786499999999997</v>
      </c>
      <c r="Y51">
        <v>8.4134810000000009</v>
      </c>
      <c r="Z51">
        <v>15.209630000000001</v>
      </c>
      <c r="AA51">
        <v>26.587070000000001</v>
      </c>
    </row>
    <row r="52" spans="1:27" x14ac:dyDescent="0.25">
      <c r="A52" t="s">
        <v>58</v>
      </c>
      <c r="B52">
        <v>43</v>
      </c>
      <c r="C52">
        <v>0.71667000000000003</v>
      </c>
      <c r="D52" s="4">
        <v>44725.643611111111</v>
      </c>
      <c r="E52" t="s">
        <v>59</v>
      </c>
      <c r="F52">
        <v>128.03790000000001</v>
      </c>
      <c r="G52">
        <v>5.337053</v>
      </c>
      <c r="H52">
        <v>22.098939999999999</v>
      </c>
      <c r="I52">
        <v>1.9128309999999999</v>
      </c>
      <c r="J52">
        <v>669.53620000000001</v>
      </c>
      <c r="K52">
        <v>4.4796279999999999</v>
      </c>
      <c r="L52">
        <v>1750</v>
      </c>
      <c r="M52">
        <v>31.164770000000001</v>
      </c>
      <c r="N52">
        <v>1993.143</v>
      </c>
      <c r="O52">
        <v>3.7495940000000001</v>
      </c>
      <c r="P52">
        <v>1993.0129999999999</v>
      </c>
      <c r="Q52">
        <v>1749.5309999999999</v>
      </c>
      <c r="R52">
        <v>75.27064</v>
      </c>
      <c r="S52">
        <v>93.981160000000003</v>
      </c>
      <c r="T52">
        <v>309.99079999999998</v>
      </c>
      <c r="U52">
        <v>3.13327</v>
      </c>
      <c r="V52">
        <v>3.13327</v>
      </c>
      <c r="W52">
        <v>370.99610000000001</v>
      </c>
      <c r="X52">
        <v>39.814990000000002</v>
      </c>
      <c r="Y52">
        <v>8.3998419999999996</v>
      </c>
      <c r="Z52">
        <v>15.18596</v>
      </c>
      <c r="AA52">
        <v>26.62359</v>
      </c>
    </row>
    <row r="53" spans="1:27" x14ac:dyDescent="0.25">
      <c r="A53" t="s">
        <v>58</v>
      </c>
      <c r="B53">
        <v>44</v>
      </c>
      <c r="C53">
        <v>0.73333999999999999</v>
      </c>
      <c r="D53" s="4">
        <v>44725.644305555557</v>
      </c>
      <c r="E53" t="s">
        <v>59</v>
      </c>
      <c r="F53">
        <v>128.0215</v>
      </c>
      <c r="G53">
        <v>5.3679540000000001</v>
      </c>
      <c r="H53">
        <v>22.095929999999999</v>
      </c>
      <c r="I53">
        <v>1.9128970000000001</v>
      </c>
      <c r="J53">
        <v>1002.2430000000001</v>
      </c>
      <c r="K53">
        <v>4.4777810000000002</v>
      </c>
      <c r="L53">
        <v>1750</v>
      </c>
      <c r="M53">
        <v>31.16966</v>
      </c>
      <c r="N53">
        <v>1992.7940000000001</v>
      </c>
      <c r="O53">
        <v>3.747738</v>
      </c>
      <c r="P53">
        <v>1992.9690000000001</v>
      </c>
      <c r="Q53">
        <v>1749.9649999999999</v>
      </c>
      <c r="R53">
        <v>75.161720000000003</v>
      </c>
      <c r="S53">
        <v>94.138599999999997</v>
      </c>
      <c r="T53">
        <v>312.3578</v>
      </c>
      <c r="U53">
        <v>3.8356669999999999</v>
      </c>
      <c r="V53">
        <v>3.8356669999999999</v>
      </c>
      <c r="W53">
        <v>369.09100000000001</v>
      </c>
      <c r="X53">
        <v>39.756630000000001</v>
      </c>
      <c r="Y53">
        <v>8.4142939999999999</v>
      </c>
      <c r="Z53">
        <v>15.20421</v>
      </c>
      <c r="AA53">
        <v>26.647469999999998</v>
      </c>
    </row>
    <row r="54" spans="1:27" x14ac:dyDescent="0.25">
      <c r="A54" t="s">
        <v>58</v>
      </c>
      <c r="B54">
        <v>45</v>
      </c>
      <c r="C54">
        <v>0.75002000000000002</v>
      </c>
      <c r="D54" s="4">
        <v>44725.644999999997</v>
      </c>
      <c r="E54" t="s">
        <v>60</v>
      </c>
      <c r="F54">
        <v>127.95010000000001</v>
      </c>
      <c r="G54">
        <v>5.3498400000000004</v>
      </c>
      <c r="H54">
        <v>22.10857</v>
      </c>
      <c r="I54">
        <v>1.912868</v>
      </c>
      <c r="J54">
        <v>566.95460000000003</v>
      </c>
      <c r="K54">
        <v>4.4766079999999997</v>
      </c>
      <c r="L54">
        <v>1750</v>
      </c>
      <c r="M54">
        <v>31.176590000000001</v>
      </c>
      <c r="N54">
        <v>1993.136</v>
      </c>
      <c r="O54">
        <v>3.7473860000000001</v>
      </c>
      <c r="P54">
        <v>1993.135</v>
      </c>
      <c r="Q54">
        <v>1750.1310000000001</v>
      </c>
      <c r="R54">
        <v>75.094880000000003</v>
      </c>
      <c r="S54">
        <v>94.464200000000005</v>
      </c>
      <c r="T54">
        <v>314.61040000000003</v>
      </c>
      <c r="U54">
        <v>2.9655710000000002</v>
      </c>
      <c r="V54">
        <v>2.9655710000000002</v>
      </c>
      <c r="W54">
        <v>371.10969999999998</v>
      </c>
      <c r="X54">
        <v>39.772860000000001</v>
      </c>
      <c r="Y54">
        <v>8.4256209999999996</v>
      </c>
      <c r="Z54">
        <v>15.2285</v>
      </c>
      <c r="AA54">
        <v>26.68329</v>
      </c>
    </row>
    <row r="55" spans="1:27" x14ac:dyDescent="0.25">
      <c r="A55" t="s">
        <v>58</v>
      </c>
      <c r="B55">
        <v>46</v>
      </c>
      <c r="C55">
        <v>0.76668000000000003</v>
      </c>
      <c r="D55" s="4">
        <v>44725.645694444444</v>
      </c>
      <c r="E55" t="s">
        <v>60</v>
      </c>
      <c r="F55">
        <v>128.03649999999999</v>
      </c>
      <c r="G55">
        <v>5.3307869999999999</v>
      </c>
      <c r="H55">
        <v>22.098680000000002</v>
      </c>
      <c r="I55">
        <v>1.912855</v>
      </c>
      <c r="J55">
        <v>775.24099999999999</v>
      </c>
      <c r="K55">
        <v>4.4774390000000004</v>
      </c>
      <c r="L55">
        <v>1750</v>
      </c>
      <c r="M55">
        <v>31.180720000000001</v>
      </c>
      <c r="N55">
        <v>1992.7190000000001</v>
      </c>
      <c r="O55">
        <v>3.7473939999999999</v>
      </c>
      <c r="P55">
        <v>1992.845</v>
      </c>
      <c r="Q55">
        <v>1750.09</v>
      </c>
      <c r="R55">
        <v>75.107950000000002</v>
      </c>
      <c r="S55">
        <v>94.044430000000006</v>
      </c>
      <c r="T55">
        <v>316.70819999999998</v>
      </c>
      <c r="U55">
        <v>3.4135559999999998</v>
      </c>
      <c r="V55">
        <v>3.4135559999999998</v>
      </c>
      <c r="W55">
        <v>363.05700000000002</v>
      </c>
      <c r="X55">
        <v>39.769010000000002</v>
      </c>
      <c r="Y55">
        <v>8.4166000000000007</v>
      </c>
      <c r="Z55">
        <v>15.20538</v>
      </c>
      <c r="AA55">
        <v>26.742930000000001</v>
      </c>
    </row>
    <row r="56" spans="1:27" x14ac:dyDescent="0.25">
      <c r="A56" t="s">
        <v>58</v>
      </c>
      <c r="B56">
        <v>47</v>
      </c>
      <c r="C56">
        <v>0.78334999999999999</v>
      </c>
      <c r="D56" s="4">
        <v>44725.64638888889</v>
      </c>
      <c r="E56" t="s">
        <v>60</v>
      </c>
      <c r="F56">
        <v>127.9258</v>
      </c>
      <c r="G56">
        <v>5.2677449999999997</v>
      </c>
      <c r="H56">
        <v>22.104700000000001</v>
      </c>
      <c r="I56">
        <v>1.912763</v>
      </c>
      <c r="J56">
        <v>299.00200000000001</v>
      </c>
      <c r="K56">
        <v>4.4814499999999997</v>
      </c>
      <c r="L56">
        <v>1750</v>
      </c>
      <c r="M56">
        <v>31.186900000000001</v>
      </c>
      <c r="N56">
        <v>1993.0360000000001</v>
      </c>
      <c r="O56">
        <v>3.7451129999999999</v>
      </c>
      <c r="P56">
        <v>1992.9159999999999</v>
      </c>
      <c r="Q56">
        <v>1749.38</v>
      </c>
      <c r="R56">
        <v>75.12209</v>
      </c>
      <c r="S56">
        <v>93.815799999999996</v>
      </c>
      <c r="T56">
        <v>318.3415</v>
      </c>
      <c r="U56">
        <v>2.3486379999999998</v>
      </c>
      <c r="V56">
        <v>2.3486379999999998</v>
      </c>
      <c r="W56">
        <v>364.00020000000001</v>
      </c>
      <c r="X56">
        <v>39.793500000000002</v>
      </c>
      <c r="Y56">
        <v>8.4012530000000005</v>
      </c>
      <c r="Z56">
        <v>15.17493</v>
      </c>
      <c r="AA56">
        <v>26.76482</v>
      </c>
    </row>
    <row r="57" spans="1:27" x14ac:dyDescent="0.25">
      <c r="A57" t="s">
        <v>58</v>
      </c>
      <c r="B57">
        <v>48</v>
      </c>
      <c r="C57">
        <v>0.80001999999999995</v>
      </c>
      <c r="D57" s="4">
        <v>44725.647083333337</v>
      </c>
      <c r="E57" t="s">
        <v>60</v>
      </c>
      <c r="F57">
        <v>127.9748</v>
      </c>
      <c r="G57">
        <v>5.2778239999999998</v>
      </c>
      <c r="H57">
        <v>22.10932</v>
      </c>
      <c r="I57">
        <v>1.912819</v>
      </c>
      <c r="J57">
        <v>1100.316</v>
      </c>
      <c r="K57">
        <v>4.4774849999999997</v>
      </c>
      <c r="L57">
        <v>1750</v>
      </c>
      <c r="M57">
        <v>31.193950000000001</v>
      </c>
      <c r="N57">
        <v>1993.011</v>
      </c>
      <c r="O57">
        <v>3.7449970000000001</v>
      </c>
      <c r="P57">
        <v>1993.126</v>
      </c>
      <c r="Q57">
        <v>1750.046</v>
      </c>
      <c r="R57">
        <v>75.122429999999994</v>
      </c>
      <c r="S57">
        <v>93.893259999999998</v>
      </c>
      <c r="T57">
        <v>319.87049999999999</v>
      </c>
      <c r="U57">
        <v>4.0858869999999996</v>
      </c>
      <c r="V57">
        <v>4.0858869999999996</v>
      </c>
      <c r="W57">
        <v>357.9434</v>
      </c>
      <c r="X57">
        <v>39.78481</v>
      </c>
      <c r="Y57">
        <v>8.4165899999999993</v>
      </c>
      <c r="Z57">
        <v>15.196389999999999</v>
      </c>
      <c r="AA57">
        <v>26.79928</v>
      </c>
    </row>
    <row r="58" spans="1:27" x14ac:dyDescent="0.25">
      <c r="A58" t="s">
        <v>58</v>
      </c>
      <c r="B58">
        <v>49</v>
      </c>
      <c r="C58">
        <v>0.81667999999999996</v>
      </c>
      <c r="D58" s="4">
        <v>44725.647777777776</v>
      </c>
      <c r="E58" t="s">
        <v>61</v>
      </c>
      <c r="F58">
        <v>127.9064</v>
      </c>
      <c r="G58">
        <v>5.3428360000000001</v>
      </c>
      <c r="H58">
        <v>22.081440000000001</v>
      </c>
      <c r="I58">
        <v>1.9129499999999999</v>
      </c>
      <c r="J58">
        <v>570.322</v>
      </c>
      <c r="K58">
        <v>4.4802860000000004</v>
      </c>
      <c r="L58">
        <v>1750</v>
      </c>
      <c r="M58">
        <v>31.201149999999998</v>
      </c>
      <c r="N58">
        <v>1992.7149999999999</v>
      </c>
      <c r="O58">
        <v>3.743166</v>
      </c>
      <c r="P58">
        <v>1993.126</v>
      </c>
      <c r="Q58">
        <v>1749.5830000000001</v>
      </c>
      <c r="R58">
        <v>75.103830000000002</v>
      </c>
      <c r="S58">
        <v>94.196060000000003</v>
      </c>
      <c r="T58">
        <v>321.23849999999999</v>
      </c>
      <c r="U58">
        <v>2.9479160000000002</v>
      </c>
      <c r="V58">
        <v>2.947918</v>
      </c>
      <c r="W58">
        <v>363.45850000000002</v>
      </c>
      <c r="X58">
        <v>39.73545</v>
      </c>
      <c r="Y58">
        <v>8.3960930000000005</v>
      </c>
      <c r="Z58">
        <v>15.162050000000001</v>
      </c>
      <c r="AA58">
        <v>26.851330000000001</v>
      </c>
    </row>
    <row r="59" spans="1:27" x14ac:dyDescent="0.25">
      <c r="A59" t="s">
        <v>58</v>
      </c>
      <c r="B59">
        <v>50</v>
      </c>
      <c r="C59">
        <v>0.83335000000000004</v>
      </c>
      <c r="D59" s="4">
        <v>44725.648472222223</v>
      </c>
      <c r="E59" t="s">
        <v>61</v>
      </c>
      <c r="F59">
        <v>127.932</v>
      </c>
      <c r="G59">
        <v>5.3436199999999996</v>
      </c>
      <c r="H59">
        <v>22.11045</v>
      </c>
      <c r="I59">
        <v>1.912763</v>
      </c>
      <c r="J59">
        <v>430.21190000000001</v>
      </c>
      <c r="K59">
        <v>4.4791939999999997</v>
      </c>
      <c r="L59">
        <v>1750</v>
      </c>
      <c r="M59">
        <v>31.20215</v>
      </c>
      <c r="N59">
        <v>1992.442</v>
      </c>
      <c r="O59">
        <v>3.7427570000000001</v>
      </c>
      <c r="P59">
        <v>1992.8710000000001</v>
      </c>
      <c r="Q59">
        <v>1749.8440000000001</v>
      </c>
      <c r="R59">
        <v>75.099450000000004</v>
      </c>
      <c r="S59">
        <v>94.047520000000006</v>
      </c>
      <c r="T59">
        <v>322.5016</v>
      </c>
      <c r="U59">
        <v>2.663386</v>
      </c>
      <c r="V59">
        <v>2.6635070000000001</v>
      </c>
      <c r="W59">
        <v>360.3329</v>
      </c>
      <c r="X59">
        <v>39.756880000000002</v>
      </c>
      <c r="Y59">
        <v>8.3891489999999997</v>
      </c>
      <c r="Z59">
        <v>15.146330000000001</v>
      </c>
      <c r="AA59">
        <v>26.870049999999999</v>
      </c>
    </row>
    <row r="60" spans="1:27" x14ac:dyDescent="0.25">
      <c r="A60" t="s">
        <v>58</v>
      </c>
      <c r="B60">
        <v>51</v>
      </c>
      <c r="C60">
        <v>0.85002</v>
      </c>
      <c r="D60" s="4">
        <v>44725.64916666667</v>
      </c>
      <c r="E60" t="s">
        <v>61</v>
      </c>
      <c r="F60">
        <v>128.1165</v>
      </c>
      <c r="G60">
        <v>5.3443839999999998</v>
      </c>
      <c r="H60">
        <v>22.10303</v>
      </c>
      <c r="I60">
        <v>1.9128099999999999</v>
      </c>
      <c r="J60">
        <v>322.7824</v>
      </c>
      <c r="K60">
        <v>4.4751430000000001</v>
      </c>
      <c r="L60">
        <v>1750</v>
      </c>
      <c r="M60">
        <v>31.205729999999999</v>
      </c>
      <c r="N60">
        <v>1992.827</v>
      </c>
      <c r="O60">
        <v>3.74213</v>
      </c>
      <c r="P60">
        <v>1993.4480000000001</v>
      </c>
      <c r="Q60">
        <v>1750.4570000000001</v>
      </c>
      <c r="R60">
        <v>75.066699999999997</v>
      </c>
      <c r="S60">
        <v>94.220950000000002</v>
      </c>
      <c r="T60">
        <v>323.5095</v>
      </c>
      <c r="U60">
        <v>2.4244400000000002</v>
      </c>
      <c r="V60">
        <v>2.424547</v>
      </c>
      <c r="W60">
        <v>354.3</v>
      </c>
      <c r="X60">
        <v>39.761009999999999</v>
      </c>
      <c r="Y60">
        <v>8.4419409999999999</v>
      </c>
      <c r="Z60">
        <v>15.23751</v>
      </c>
      <c r="AA60">
        <v>26.915019999999998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FE277-2BE3-4F3B-A384-B1B8C9CE1A28}">
  <dimension ref="A1:AA3009"/>
  <sheetViews>
    <sheetView workbookViewId="0"/>
  </sheetViews>
  <sheetFormatPr defaultRowHeight="15" x14ac:dyDescent="0.25"/>
  <sheetData>
    <row r="1" spans="1:27" x14ac:dyDescent="0.25">
      <c r="A1" t="s">
        <v>15</v>
      </c>
      <c r="B1">
        <v>3181</v>
      </c>
    </row>
    <row r="2" spans="1:27" x14ac:dyDescent="0.25">
      <c r="A2" t="s">
        <v>16</v>
      </c>
      <c r="B2" t="s">
        <v>65</v>
      </c>
    </row>
    <row r="3" spans="1:27" x14ac:dyDescent="0.25">
      <c r="A3" t="s">
        <v>17</v>
      </c>
    </row>
    <row r="4" spans="1:27" x14ac:dyDescent="0.25">
      <c r="A4" t="s">
        <v>18</v>
      </c>
    </row>
    <row r="5" spans="1:27" x14ac:dyDescent="0.25">
      <c r="A5" t="s">
        <v>19</v>
      </c>
    </row>
    <row r="6" spans="1:27" x14ac:dyDescent="0.25">
      <c r="A6" t="s">
        <v>20</v>
      </c>
      <c r="B6">
        <v>3000</v>
      </c>
    </row>
    <row r="7" spans="1:27" x14ac:dyDescent="0.25">
      <c r="A7" t="s">
        <v>21</v>
      </c>
    </row>
    <row r="8" spans="1:27" x14ac:dyDescent="0.25">
      <c r="A8" t="s">
        <v>22</v>
      </c>
      <c r="C8" t="s">
        <v>23</v>
      </c>
      <c r="D8" t="s">
        <v>24</v>
      </c>
      <c r="E8" t="s">
        <v>25</v>
      </c>
      <c r="F8" t="s">
        <v>26</v>
      </c>
      <c r="G8" t="s">
        <v>27</v>
      </c>
      <c r="H8" t="s">
        <v>28</v>
      </c>
      <c r="I8" t="s">
        <v>29</v>
      </c>
      <c r="J8" t="s">
        <v>30</v>
      </c>
      <c r="K8" t="s">
        <v>31</v>
      </c>
      <c r="L8" t="s">
        <v>32</v>
      </c>
      <c r="M8" t="s">
        <v>33</v>
      </c>
      <c r="N8" t="s">
        <v>34</v>
      </c>
      <c r="O8" t="s">
        <v>35</v>
      </c>
      <c r="P8" t="s">
        <v>36</v>
      </c>
      <c r="Q8" t="s">
        <v>37</v>
      </c>
      <c r="R8" t="s">
        <v>38</v>
      </c>
      <c r="S8" t="s">
        <v>39</v>
      </c>
      <c r="T8" t="s">
        <v>40</v>
      </c>
      <c r="U8" t="s">
        <v>41</v>
      </c>
      <c r="V8" t="s">
        <v>42</v>
      </c>
      <c r="W8" t="s">
        <v>43</v>
      </c>
      <c r="X8" t="s">
        <v>44</v>
      </c>
      <c r="Y8" t="s">
        <v>45</v>
      </c>
      <c r="Z8" t="s">
        <v>46</v>
      </c>
      <c r="AA8" t="s">
        <v>47</v>
      </c>
    </row>
    <row r="9" spans="1:27" x14ac:dyDescent="0.25">
      <c r="A9" t="s">
        <v>48</v>
      </c>
      <c r="F9" t="s">
        <v>49</v>
      </c>
      <c r="G9" t="s">
        <v>50</v>
      </c>
      <c r="H9" t="s">
        <v>51</v>
      </c>
      <c r="I9" t="s">
        <v>52</v>
      </c>
      <c r="J9" t="s">
        <v>49</v>
      </c>
      <c r="K9" t="s">
        <v>52</v>
      </c>
      <c r="L9" t="s">
        <v>53</v>
      </c>
      <c r="M9" t="s">
        <v>54</v>
      </c>
      <c r="N9" t="s">
        <v>53</v>
      </c>
      <c r="O9" t="s">
        <v>50</v>
      </c>
      <c r="P9" t="s">
        <v>53</v>
      </c>
      <c r="Q9" t="s">
        <v>53</v>
      </c>
      <c r="R9" t="s">
        <v>55</v>
      </c>
      <c r="S9" t="s">
        <v>55</v>
      </c>
      <c r="T9" t="s">
        <v>55</v>
      </c>
      <c r="U9" t="s">
        <v>50</v>
      </c>
      <c r="V9" t="s">
        <v>50</v>
      </c>
      <c r="W9" t="s">
        <v>55</v>
      </c>
      <c r="X9" t="s">
        <v>51</v>
      </c>
      <c r="Y9" t="s">
        <v>56</v>
      </c>
      <c r="Z9" t="s">
        <v>50</v>
      </c>
      <c r="AA9" t="s">
        <v>57</v>
      </c>
    </row>
    <row r="10" spans="1:27" x14ac:dyDescent="0.25">
      <c r="A10" t="s">
        <v>58</v>
      </c>
      <c r="B10">
        <v>1</v>
      </c>
      <c r="C10">
        <v>0</v>
      </c>
      <c r="D10" s="4">
        <v>44725.649224537039</v>
      </c>
      <c r="E10" t="s">
        <v>62</v>
      </c>
      <c r="F10">
        <v>128.0316</v>
      </c>
      <c r="G10">
        <v>5.3737880000000002</v>
      </c>
      <c r="H10">
        <v>22.111519999999999</v>
      </c>
      <c r="I10">
        <v>1.9127879999999999</v>
      </c>
      <c r="J10">
        <v>311.26659999999998</v>
      </c>
      <c r="K10">
        <v>4.4784389999999998</v>
      </c>
      <c r="L10">
        <v>1750</v>
      </c>
      <c r="M10">
        <v>31.203890000000001</v>
      </c>
      <c r="N10">
        <v>1992.5930000000001</v>
      </c>
      <c r="O10">
        <v>3.7427760000000001</v>
      </c>
      <c r="P10">
        <v>1992.768</v>
      </c>
      <c r="Q10">
        <v>1749.876</v>
      </c>
      <c r="R10">
        <v>75.069720000000004</v>
      </c>
      <c r="S10">
        <v>94.032839999999993</v>
      </c>
      <c r="T10">
        <v>323.60050000000001</v>
      </c>
      <c r="U10">
        <v>2.4008310000000002</v>
      </c>
      <c r="V10">
        <v>2.4014769999999999</v>
      </c>
      <c r="W10">
        <v>353.62139999999999</v>
      </c>
      <c r="X10">
        <v>39.751179999999998</v>
      </c>
      <c r="Y10">
        <v>8.4343389999999996</v>
      </c>
      <c r="Z10">
        <v>15.22214</v>
      </c>
      <c r="AA10">
        <v>26.923249999999999</v>
      </c>
    </row>
    <row r="11" spans="1:27" x14ac:dyDescent="0.25">
      <c r="A11" t="s">
        <v>58</v>
      </c>
      <c r="B11">
        <v>2</v>
      </c>
      <c r="C11">
        <v>1.6670000000000001E-2</v>
      </c>
      <c r="D11" s="4">
        <v>44725.649918981479</v>
      </c>
      <c r="E11" t="s">
        <v>62</v>
      </c>
      <c r="F11">
        <v>127.7834</v>
      </c>
      <c r="G11">
        <v>5.3700530000000004</v>
      </c>
      <c r="H11">
        <v>22.098330000000001</v>
      </c>
      <c r="I11">
        <v>1.9128229999999999</v>
      </c>
      <c r="J11">
        <v>255.91919999999999</v>
      </c>
      <c r="K11">
        <v>4.4784459999999999</v>
      </c>
      <c r="L11">
        <v>1750</v>
      </c>
      <c r="M11">
        <v>31.20684</v>
      </c>
      <c r="N11">
        <v>1993.1759999999999</v>
      </c>
      <c r="O11">
        <v>3.7402880000000001</v>
      </c>
      <c r="P11">
        <v>1993.2919999999999</v>
      </c>
      <c r="Q11">
        <v>1749.788</v>
      </c>
      <c r="R11">
        <v>75.105710000000002</v>
      </c>
      <c r="S11">
        <v>93.989919999999998</v>
      </c>
      <c r="T11">
        <v>324.15269999999998</v>
      </c>
      <c r="U11">
        <v>2.249555</v>
      </c>
      <c r="V11">
        <v>2.2500490000000002</v>
      </c>
      <c r="W11">
        <v>346.6155</v>
      </c>
      <c r="X11">
        <v>39.783430000000003</v>
      </c>
      <c r="Y11">
        <v>8.3981680000000001</v>
      </c>
      <c r="Z11">
        <v>15.16189</v>
      </c>
      <c r="AA11">
        <v>26.95796</v>
      </c>
    </row>
    <row r="12" spans="1:27" x14ac:dyDescent="0.25">
      <c r="A12" t="s">
        <v>58</v>
      </c>
      <c r="B12">
        <v>3</v>
      </c>
      <c r="C12">
        <v>3.3329999999999999E-2</v>
      </c>
      <c r="D12" s="4">
        <v>44725.650613425925</v>
      </c>
      <c r="E12" t="s">
        <v>62</v>
      </c>
      <c r="F12">
        <v>128.11879999999999</v>
      </c>
      <c r="G12">
        <v>5.370895</v>
      </c>
      <c r="H12">
        <v>22.098050000000001</v>
      </c>
      <c r="I12">
        <v>1.9128149999999999</v>
      </c>
      <c r="J12">
        <v>227.27719999999999</v>
      </c>
      <c r="K12">
        <v>4.4769639999999997</v>
      </c>
      <c r="L12">
        <v>1750</v>
      </c>
      <c r="M12">
        <v>31.212540000000001</v>
      </c>
      <c r="N12">
        <v>1992.807</v>
      </c>
      <c r="O12">
        <v>3.7405499999999998</v>
      </c>
      <c r="P12">
        <v>1992.9490000000001</v>
      </c>
      <c r="Q12">
        <v>1750.0229999999999</v>
      </c>
      <c r="R12">
        <v>75.053259999999995</v>
      </c>
      <c r="S12">
        <v>95.09263</v>
      </c>
      <c r="T12">
        <v>324.38670000000002</v>
      </c>
      <c r="U12">
        <v>2.195068</v>
      </c>
      <c r="V12">
        <v>2.1951700000000001</v>
      </c>
      <c r="W12">
        <v>339.94170000000003</v>
      </c>
      <c r="X12">
        <v>39.761850000000003</v>
      </c>
      <c r="Y12">
        <v>8.4228799999999993</v>
      </c>
      <c r="Z12">
        <v>15.19261</v>
      </c>
      <c r="AA12">
        <v>26.965699999999998</v>
      </c>
    </row>
    <row r="13" spans="1:27" x14ac:dyDescent="0.25">
      <c r="A13" t="s">
        <v>58</v>
      </c>
      <c r="B13">
        <v>4</v>
      </c>
      <c r="C13">
        <v>0.05</v>
      </c>
      <c r="D13" s="4">
        <v>44725.651307870372</v>
      </c>
      <c r="E13" t="s">
        <v>63</v>
      </c>
      <c r="F13">
        <v>128.02080000000001</v>
      </c>
      <c r="G13">
        <v>5.37744</v>
      </c>
      <c r="H13">
        <v>22.09676</v>
      </c>
      <c r="I13">
        <v>1.912822</v>
      </c>
      <c r="J13">
        <v>274.40199999999999</v>
      </c>
      <c r="K13">
        <v>4.475212</v>
      </c>
      <c r="L13">
        <v>1750</v>
      </c>
      <c r="M13">
        <v>31.215800000000002</v>
      </c>
      <c r="N13">
        <v>1992.665</v>
      </c>
      <c r="O13">
        <v>3.7406030000000001</v>
      </c>
      <c r="P13">
        <v>1992.973</v>
      </c>
      <c r="Q13">
        <v>1750.29</v>
      </c>
      <c r="R13">
        <v>74.966549999999998</v>
      </c>
      <c r="S13">
        <v>95.437640000000002</v>
      </c>
      <c r="T13">
        <v>324.13330000000002</v>
      </c>
      <c r="U13">
        <v>2.3113790000000001</v>
      </c>
      <c r="V13">
        <v>2.3109540000000002</v>
      </c>
      <c r="W13">
        <v>334.83670000000001</v>
      </c>
      <c r="X13">
        <v>39.803600000000003</v>
      </c>
      <c r="Y13">
        <v>8.4182570000000005</v>
      </c>
      <c r="Z13">
        <v>15.204269999999999</v>
      </c>
      <c r="AA13">
        <v>26.97814</v>
      </c>
    </row>
    <row r="14" spans="1:27" x14ac:dyDescent="0.25">
      <c r="A14" t="s">
        <v>58</v>
      </c>
      <c r="B14">
        <v>5</v>
      </c>
      <c r="C14">
        <v>6.6669999999999993E-2</v>
      </c>
      <c r="D14" s="4">
        <v>44725.652002314811</v>
      </c>
      <c r="E14" t="s">
        <v>63</v>
      </c>
      <c r="F14">
        <v>128.10550000000001</v>
      </c>
      <c r="G14">
        <v>5.395384</v>
      </c>
      <c r="H14">
        <v>22.096550000000001</v>
      </c>
      <c r="I14">
        <v>1.912765</v>
      </c>
      <c r="J14">
        <v>345.4196</v>
      </c>
      <c r="K14">
        <v>4.477176</v>
      </c>
      <c r="L14">
        <v>1750</v>
      </c>
      <c r="M14">
        <v>31.221</v>
      </c>
      <c r="N14">
        <v>1992.9649999999999</v>
      </c>
      <c r="O14">
        <v>3.7399559999999998</v>
      </c>
      <c r="P14">
        <v>1992.915</v>
      </c>
      <c r="Q14">
        <v>1750.058</v>
      </c>
      <c r="R14">
        <v>74.943150000000003</v>
      </c>
      <c r="S14">
        <v>95.484629999999996</v>
      </c>
      <c r="T14">
        <v>323.76080000000002</v>
      </c>
      <c r="U14">
        <v>2.481303</v>
      </c>
      <c r="V14">
        <v>2.4812500000000002</v>
      </c>
      <c r="W14">
        <v>332.24349999999998</v>
      </c>
      <c r="X14">
        <v>39.769260000000003</v>
      </c>
      <c r="Y14">
        <v>8.4249960000000002</v>
      </c>
      <c r="Z14">
        <v>15.187749999999999</v>
      </c>
      <c r="AA14">
        <v>27.015840000000001</v>
      </c>
    </row>
    <row r="15" spans="1:27" x14ac:dyDescent="0.25">
      <c r="A15" t="s">
        <v>58</v>
      </c>
      <c r="B15">
        <v>6</v>
      </c>
      <c r="C15">
        <v>8.3330000000000001E-2</v>
      </c>
      <c r="D15" s="4">
        <v>44725.652696759258</v>
      </c>
      <c r="E15" t="s">
        <v>63</v>
      </c>
      <c r="F15">
        <v>127.9396</v>
      </c>
      <c r="G15">
        <v>5.3874969999999998</v>
      </c>
      <c r="H15">
        <v>22.09975</v>
      </c>
      <c r="I15">
        <v>1.9128080000000001</v>
      </c>
      <c r="J15">
        <v>436.80079999999998</v>
      </c>
      <c r="K15">
        <v>4.4783569999999999</v>
      </c>
      <c r="L15">
        <v>1750</v>
      </c>
      <c r="M15">
        <v>31.220369999999999</v>
      </c>
      <c r="N15">
        <v>1993.193</v>
      </c>
      <c r="O15">
        <v>3.7382780000000002</v>
      </c>
      <c r="P15">
        <v>1993.328</v>
      </c>
      <c r="Q15">
        <v>1749.751</v>
      </c>
      <c r="R15">
        <v>74.990849999999995</v>
      </c>
      <c r="S15">
        <v>95.361890000000002</v>
      </c>
      <c r="T15">
        <v>323.37169999999998</v>
      </c>
      <c r="U15">
        <v>2.6722039999999998</v>
      </c>
      <c r="V15">
        <v>2.6719569999999999</v>
      </c>
      <c r="W15">
        <v>331.9307</v>
      </c>
      <c r="X15">
        <v>39.792700000000004</v>
      </c>
      <c r="Y15">
        <v>8.4024409999999996</v>
      </c>
      <c r="Z15">
        <v>15.14973</v>
      </c>
      <c r="AA15">
        <v>27.059539999999998</v>
      </c>
    </row>
    <row r="16" spans="1:27" x14ac:dyDescent="0.25">
      <c r="A16" t="s">
        <v>58</v>
      </c>
      <c r="B16">
        <v>7</v>
      </c>
      <c r="C16">
        <v>0.1</v>
      </c>
      <c r="D16" s="4">
        <v>44725.653391203705</v>
      </c>
      <c r="E16" t="s">
        <v>63</v>
      </c>
      <c r="F16">
        <v>127.8557</v>
      </c>
      <c r="G16">
        <v>5.3879159999999997</v>
      </c>
      <c r="H16">
        <v>22.08</v>
      </c>
      <c r="I16">
        <v>1.91292</v>
      </c>
      <c r="J16">
        <v>555.33249999999998</v>
      </c>
      <c r="K16">
        <v>4.476566</v>
      </c>
      <c r="L16">
        <v>1750</v>
      </c>
      <c r="M16">
        <v>31.224350000000001</v>
      </c>
      <c r="N16">
        <v>1993.076</v>
      </c>
      <c r="O16">
        <v>3.7377639999999999</v>
      </c>
      <c r="P16">
        <v>1992.933</v>
      </c>
      <c r="Q16">
        <v>1750.116</v>
      </c>
      <c r="R16">
        <v>74.966449999999995</v>
      </c>
      <c r="S16">
        <v>95.360420000000005</v>
      </c>
      <c r="T16">
        <v>322.90550000000002</v>
      </c>
      <c r="U16">
        <v>2.9090020000000001</v>
      </c>
      <c r="V16">
        <v>2.9087909999999999</v>
      </c>
      <c r="W16">
        <v>334.202</v>
      </c>
      <c r="X16">
        <v>39.810850000000002</v>
      </c>
      <c r="Y16">
        <v>8.4312570000000004</v>
      </c>
      <c r="Z16">
        <v>15.19511</v>
      </c>
      <c r="AA16">
        <v>27.07565</v>
      </c>
    </row>
    <row r="17" spans="1:27" x14ac:dyDescent="0.25">
      <c r="A17" t="s">
        <v>58</v>
      </c>
      <c r="B17">
        <v>8</v>
      </c>
      <c r="C17">
        <v>0.11667</v>
      </c>
      <c r="D17" s="4">
        <v>44725.654085648152</v>
      </c>
      <c r="E17" t="s">
        <v>63</v>
      </c>
      <c r="F17">
        <v>128.1</v>
      </c>
      <c r="G17">
        <v>5.3678059999999999</v>
      </c>
      <c r="H17">
        <v>22.10286</v>
      </c>
      <c r="I17">
        <v>1.9128419999999999</v>
      </c>
      <c r="J17">
        <v>638.77829999999994</v>
      </c>
      <c r="K17">
        <v>4.475981</v>
      </c>
      <c r="L17">
        <v>1750</v>
      </c>
      <c r="M17">
        <v>31.224930000000001</v>
      </c>
      <c r="N17">
        <v>1992.1659999999999</v>
      </c>
      <c r="O17">
        <v>3.738016</v>
      </c>
      <c r="P17">
        <v>1992.4690000000001</v>
      </c>
      <c r="Q17">
        <v>1750.2339999999999</v>
      </c>
      <c r="R17">
        <v>74.961259999999996</v>
      </c>
      <c r="S17">
        <v>95.623729999999995</v>
      </c>
      <c r="T17">
        <v>322.63549999999998</v>
      </c>
      <c r="U17">
        <v>3.0898319999999999</v>
      </c>
      <c r="V17">
        <v>3.089626</v>
      </c>
      <c r="W17">
        <v>338.23469999999998</v>
      </c>
      <c r="X17">
        <v>39.794960000000003</v>
      </c>
      <c r="Y17">
        <v>8.4203670000000006</v>
      </c>
      <c r="Z17">
        <v>15.17404</v>
      </c>
      <c r="AA17">
        <v>27.1022</v>
      </c>
    </row>
    <row r="18" spans="1:27" x14ac:dyDescent="0.25">
      <c r="A18" t="s">
        <v>58</v>
      </c>
      <c r="B18">
        <v>9</v>
      </c>
      <c r="C18">
        <v>0.13333</v>
      </c>
      <c r="D18" s="4">
        <v>44725.654780092591</v>
      </c>
      <c r="E18" t="s">
        <v>63</v>
      </c>
      <c r="F18">
        <v>128.03460000000001</v>
      </c>
      <c r="G18">
        <v>5.3899879999999998</v>
      </c>
      <c r="H18">
        <v>22.100529999999999</v>
      </c>
      <c r="I18">
        <v>1.9127829999999999</v>
      </c>
      <c r="J18">
        <v>695.58439999999996</v>
      </c>
      <c r="K18">
        <v>4.4775020000000003</v>
      </c>
      <c r="L18">
        <v>1750</v>
      </c>
      <c r="M18">
        <v>31.222439999999999</v>
      </c>
      <c r="N18">
        <v>1992.9680000000001</v>
      </c>
      <c r="O18">
        <v>3.7376130000000001</v>
      </c>
      <c r="P18">
        <v>1993.001</v>
      </c>
      <c r="Q18">
        <v>1750.0350000000001</v>
      </c>
      <c r="R18">
        <v>74.881659999999997</v>
      </c>
      <c r="S18">
        <v>96.006029999999996</v>
      </c>
      <c r="T18">
        <v>322.59719999999999</v>
      </c>
      <c r="U18">
        <v>3.1955460000000002</v>
      </c>
      <c r="V18">
        <v>3.1955300000000002</v>
      </c>
      <c r="W18">
        <v>342.68599999999998</v>
      </c>
      <c r="X18">
        <v>39.777769999999997</v>
      </c>
      <c r="Y18">
        <v>8.4255580000000005</v>
      </c>
      <c r="Z18">
        <v>15.190289999999999</v>
      </c>
      <c r="AA18">
        <v>27.11909</v>
      </c>
    </row>
    <row r="19" spans="1:27" x14ac:dyDescent="0.25">
      <c r="A19" t="s">
        <v>58</v>
      </c>
      <c r="B19">
        <v>10</v>
      </c>
      <c r="C19">
        <v>0.15</v>
      </c>
      <c r="D19" s="4">
        <v>44725.655474537038</v>
      </c>
      <c r="E19" t="s">
        <v>63</v>
      </c>
      <c r="F19">
        <v>128.0051</v>
      </c>
      <c r="G19">
        <v>5.4257070000000001</v>
      </c>
      <c r="H19">
        <v>22.10746</v>
      </c>
      <c r="I19">
        <v>1.9127540000000001</v>
      </c>
      <c r="J19">
        <v>713.89239999999995</v>
      </c>
      <c r="K19">
        <v>4.4765560000000004</v>
      </c>
      <c r="L19">
        <v>1750</v>
      </c>
      <c r="M19">
        <v>31.225529999999999</v>
      </c>
      <c r="N19">
        <v>1992.826</v>
      </c>
      <c r="O19">
        <v>3.7365349999999999</v>
      </c>
      <c r="P19">
        <v>1992.625</v>
      </c>
      <c r="Q19">
        <v>1750.146</v>
      </c>
      <c r="R19">
        <v>74.965479999999999</v>
      </c>
      <c r="S19">
        <v>96.052869999999999</v>
      </c>
      <c r="T19">
        <v>322.76260000000002</v>
      </c>
      <c r="U19">
        <v>3.2285270000000001</v>
      </c>
      <c r="V19">
        <v>3.2286700000000002</v>
      </c>
      <c r="W19">
        <v>346.83510000000001</v>
      </c>
      <c r="X19">
        <v>39.774889999999999</v>
      </c>
      <c r="Y19">
        <v>8.4472810000000003</v>
      </c>
      <c r="Z19">
        <v>15.22466</v>
      </c>
      <c r="AA19">
        <v>27.15082</v>
      </c>
    </row>
    <row r="20" spans="1:27" x14ac:dyDescent="0.25">
      <c r="A20" t="s">
        <v>58</v>
      </c>
      <c r="B20">
        <v>11</v>
      </c>
      <c r="C20">
        <v>0.16667000000000001</v>
      </c>
      <c r="D20" s="4">
        <v>44725.656168981484</v>
      </c>
      <c r="E20" t="s">
        <v>63</v>
      </c>
      <c r="F20">
        <v>127.932</v>
      </c>
      <c r="G20">
        <v>5.2998310000000002</v>
      </c>
      <c r="H20">
        <v>22.111460000000001</v>
      </c>
      <c r="I20">
        <v>1.912738</v>
      </c>
      <c r="J20">
        <v>713.79330000000004</v>
      </c>
      <c r="K20">
        <v>4.4804959999999996</v>
      </c>
      <c r="L20">
        <v>1750</v>
      </c>
      <c r="M20">
        <v>31.22711</v>
      </c>
      <c r="N20">
        <v>1993.54</v>
      </c>
      <c r="O20">
        <v>3.7331279999999998</v>
      </c>
      <c r="P20">
        <v>1993.1959999999999</v>
      </c>
      <c r="Q20">
        <v>1749.3810000000001</v>
      </c>
      <c r="R20">
        <v>74.988079999999997</v>
      </c>
      <c r="S20">
        <v>96.012230000000002</v>
      </c>
      <c r="T20">
        <v>323.00220000000002</v>
      </c>
      <c r="U20">
        <v>3.226747</v>
      </c>
      <c r="V20">
        <v>3.2270759999999998</v>
      </c>
      <c r="W20">
        <v>349.35509999999999</v>
      </c>
      <c r="X20">
        <v>39.805219999999998</v>
      </c>
      <c r="Y20">
        <v>8.4222300000000008</v>
      </c>
      <c r="Z20">
        <v>15.18492</v>
      </c>
      <c r="AA20">
        <v>27.160640000000001</v>
      </c>
    </row>
    <row r="21" spans="1:27" x14ac:dyDescent="0.25">
      <c r="A21" t="s">
        <v>58</v>
      </c>
      <c r="B21">
        <v>12</v>
      </c>
      <c r="C21">
        <v>0.18334</v>
      </c>
      <c r="D21" s="4">
        <v>44725.656863425924</v>
      </c>
      <c r="E21" t="s">
        <v>63</v>
      </c>
      <c r="F21">
        <v>128.35769999999999</v>
      </c>
      <c r="G21">
        <v>5.3640299999999996</v>
      </c>
      <c r="H21">
        <v>22.088899999999999</v>
      </c>
      <c r="I21">
        <v>1.912922</v>
      </c>
      <c r="J21">
        <v>674.00509999999997</v>
      </c>
      <c r="K21">
        <v>4.4762110000000002</v>
      </c>
      <c r="L21">
        <v>1750</v>
      </c>
      <c r="M21">
        <v>31.22616</v>
      </c>
      <c r="N21">
        <v>1993.33</v>
      </c>
      <c r="O21">
        <v>3.7346469999999998</v>
      </c>
      <c r="P21">
        <v>1993.268</v>
      </c>
      <c r="Q21">
        <v>1750.001</v>
      </c>
      <c r="R21">
        <v>74.996610000000004</v>
      </c>
      <c r="S21">
        <v>96.33202</v>
      </c>
      <c r="T21">
        <v>323.4221</v>
      </c>
      <c r="U21">
        <v>3.1483880000000002</v>
      </c>
      <c r="V21">
        <v>3.148272</v>
      </c>
      <c r="W21">
        <v>351.3021</v>
      </c>
      <c r="X21">
        <v>39.78172</v>
      </c>
      <c r="Y21">
        <v>8.4252749999999992</v>
      </c>
      <c r="Z21">
        <v>15.191520000000001</v>
      </c>
      <c r="AA21">
        <v>27.18985</v>
      </c>
    </row>
    <row r="22" spans="1:27" x14ac:dyDescent="0.25">
      <c r="A22" t="s">
        <v>58</v>
      </c>
      <c r="B22">
        <v>13</v>
      </c>
      <c r="C22">
        <v>0.20002</v>
      </c>
      <c r="D22" s="4">
        <v>44725.657557870371</v>
      </c>
      <c r="E22" t="s">
        <v>63</v>
      </c>
      <c r="F22">
        <v>128.0814</v>
      </c>
      <c r="G22">
        <v>5.4062619999999999</v>
      </c>
      <c r="H22">
        <v>22.089780000000001</v>
      </c>
      <c r="I22">
        <v>1.9128499999999999</v>
      </c>
      <c r="J22">
        <v>634.86990000000003</v>
      </c>
      <c r="K22">
        <v>4.4749239999999997</v>
      </c>
      <c r="L22">
        <v>1750</v>
      </c>
      <c r="M22">
        <v>31.227309999999999</v>
      </c>
      <c r="N22">
        <v>1993.123</v>
      </c>
      <c r="O22">
        <v>3.733015</v>
      </c>
      <c r="P22">
        <v>1993.2819999999999</v>
      </c>
      <c r="Q22">
        <v>1750.2360000000001</v>
      </c>
      <c r="R22">
        <v>75.034090000000006</v>
      </c>
      <c r="S22">
        <v>96.638140000000007</v>
      </c>
      <c r="T22">
        <v>323.81380000000001</v>
      </c>
      <c r="U22">
        <v>3.0650919999999999</v>
      </c>
      <c r="V22">
        <v>3.0653090000000001</v>
      </c>
      <c r="W22">
        <v>351.74419999999998</v>
      </c>
      <c r="X22">
        <v>39.812060000000002</v>
      </c>
      <c r="Y22">
        <v>8.4098469999999992</v>
      </c>
      <c r="Z22">
        <v>15.15593</v>
      </c>
      <c r="AA22">
        <v>27.211379999999998</v>
      </c>
    </row>
    <row r="23" spans="1:27" x14ac:dyDescent="0.25">
      <c r="A23" t="s">
        <v>58</v>
      </c>
      <c r="B23">
        <v>14</v>
      </c>
      <c r="C23">
        <v>0.21667</v>
      </c>
      <c r="D23" s="4">
        <v>44725.658252314817</v>
      </c>
      <c r="E23" t="s">
        <v>63</v>
      </c>
      <c r="F23">
        <v>127.97629999999999</v>
      </c>
      <c r="G23">
        <v>5.4249640000000001</v>
      </c>
      <c r="H23">
        <v>22.0946</v>
      </c>
      <c r="I23">
        <v>1.9129100000000001</v>
      </c>
      <c r="J23">
        <v>595.24080000000004</v>
      </c>
      <c r="K23">
        <v>4.475193</v>
      </c>
      <c r="L23">
        <v>1750</v>
      </c>
      <c r="M23">
        <v>31.227779999999999</v>
      </c>
      <c r="N23">
        <v>1992.931</v>
      </c>
      <c r="O23">
        <v>3.732793</v>
      </c>
      <c r="P23">
        <v>1992.87</v>
      </c>
      <c r="Q23">
        <v>1750.2170000000001</v>
      </c>
      <c r="R23">
        <v>74.955309999999997</v>
      </c>
      <c r="S23">
        <v>96.134249999999994</v>
      </c>
      <c r="T23">
        <v>324.17259999999999</v>
      </c>
      <c r="U23">
        <v>2.978529</v>
      </c>
      <c r="V23">
        <v>2.9785119999999998</v>
      </c>
      <c r="W23">
        <v>351.30810000000002</v>
      </c>
      <c r="X23">
        <v>39.75741</v>
      </c>
      <c r="Y23">
        <v>8.3974569999999993</v>
      </c>
      <c r="Z23">
        <v>15.14006</v>
      </c>
      <c r="AA23">
        <v>27.22588</v>
      </c>
    </row>
    <row r="24" spans="1:27" x14ac:dyDescent="0.25">
      <c r="A24" t="s">
        <v>58</v>
      </c>
      <c r="B24">
        <v>15</v>
      </c>
      <c r="C24">
        <v>0.23333999999999999</v>
      </c>
      <c r="D24" s="4">
        <v>44725.658946759257</v>
      </c>
      <c r="E24" t="s">
        <v>63</v>
      </c>
      <c r="F24">
        <v>128.05250000000001</v>
      </c>
      <c r="G24">
        <v>5.405767</v>
      </c>
      <c r="H24">
        <v>22.081530000000001</v>
      </c>
      <c r="I24">
        <v>1.912976</v>
      </c>
      <c r="J24">
        <v>533.86900000000003</v>
      </c>
      <c r="K24">
        <v>4.4756400000000003</v>
      </c>
      <c r="L24">
        <v>1750</v>
      </c>
      <c r="M24">
        <v>31.229590000000002</v>
      </c>
      <c r="N24">
        <v>1993.4929999999999</v>
      </c>
      <c r="O24">
        <v>3.7321810000000002</v>
      </c>
      <c r="P24">
        <v>1993.0830000000001</v>
      </c>
      <c r="Q24">
        <v>1750.127</v>
      </c>
      <c r="R24">
        <v>75.017330000000001</v>
      </c>
      <c r="S24">
        <v>96.377619999999993</v>
      </c>
      <c r="T24">
        <v>324.56900000000002</v>
      </c>
      <c r="U24">
        <v>2.8631929999999999</v>
      </c>
      <c r="V24">
        <v>2.8631139999999999</v>
      </c>
      <c r="W24">
        <v>350.06909999999999</v>
      </c>
      <c r="X24">
        <v>39.813429999999997</v>
      </c>
      <c r="Y24">
        <v>8.4145289999999999</v>
      </c>
      <c r="Z24">
        <v>15.16761</v>
      </c>
      <c r="AA24">
        <v>27.270299999999999</v>
      </c>
    </row>
    <row r="25" spans="1:27" x14ac:dyDescent="0.25">
      <c r="A25" t="s">
        <v>58</v>
      </c>
      <c r="B25">
        <v>16</v>
      </c>
      <c r="C25">
        <v>0.25</v>
      </c>
      <c r="D25" s="4">
        <v>44725.659641203703</v>
      </c>
      <c r="E25" t="s">
        <v>63</v>
      </c>
      <c r="F25">
        <v>127.9866</v>
      </c>
      <c r="G25">
        <v>5.4197069999999998</v>
      </c>
      <c r="H25">
        <v>22.08398</v>
      </c>
      <c r="I25">
        <v>1.9129229999999999</v>
      </c>
      <c r="J25">
        <v>493.6644</v>
      </c>
      <c r="K25">
        <v>4.4771460000000003</v>
      </c>
      <c r="L25">
        <v>1750</v>
      </c>
      <c r="M25">
        <v>31.229710000000001</v>
      </c>
      <c r="N25">
        <v>1992.867</v>
      </c>
      <c r="O25">
        <v>3.7330570000000001</v>
      </c>
      <c r="P25">
        <v>1992.922</v>
      </c>
      <c r="Q25">
        <v>1749.8389999999999</v>
      </c>
      <c r="R25">
        <v>74.938580000000002</v>
      </c>
      <c r="S25">
        <v>96.256020000000007</v>
      </c>
      <c r="T25">
        <v>324.85109999999997</v>
      </c>
      <c r="U25">
        <v>2.7756970000000001</v>
      </c>
      <c r="V25">
        <v>2.7756560000000001</v>
      </c>
      <c r="W25">
        <v>347.87529999999998</v>
      </c>
      <c r="X25">
        <v>39.81183</v>
      </c>
      <c r="Y25">
        <v>8.4178859999999993</v>
      </c>
      <c r="Z25">
        <v>15.18519</v>
      </c>
      <c r="AA25">
        <v>27.286709999999999</v>
      </c>
    </row>
    <row r="26" spans="1:27" x14ac:dyDescent="0.25">
      <c r="A26" t="s">
        <v>58</v>
      </c>
      <c r="B26">
        <v>17</v>
      </c>
      <c r="C26">
        <v>0.26668999999999998</v>
      </c>
      <c r="D26" s="4">
        <v>44725.66033564815</v>
      </c>
      <c r="E26" t="s">
        <v>63</v>
      </c>
      <c r="F26">
        <v>127.9014</v>
      </c>
      <c r="G26">
        <v>5.3549309999999997</v>
      </c>
      <c r="H26">
        <v>22.09675</v>
      </c>
      <c r="I26">
        <v>1.9127810000000001</v>
      </c>
      <c r="J26">
        <v>474.16860000000003</v>
      </c>
      <c r="K26">
        <v>4.4752650000000003</v>
      </c>
      <c r="L26">
        <v>1750</v>
      </c>
      <c r="M26">
        <v>31.232199999999999</v>
      </c>
      <c r="N26">
        <v>1994.0329999999999</v>
      </c>
      <c r="O26">
        <v>3.7313749999999999</v>
      </c>
      <c r="P26">
        <v>1993.713</v>
      </c>
      <c r="Q26">
        <v>1750.192</v>
      </c>
      <c r="R26">
        <v>74.966220000000007</v>
      </c>
      <c r="S26">
        <v>96.214259999999996</v>
      </c>
      <c r="T26">
        <v>324.97070000000002</v>
      </c>
      <c r="U26">
        <v>2.7383130000000002</v>
      </c>
      <c r="V26">
        <v>2.738013</v>
      </c>
      <c r="W26">
        <v>345.38200000000001</v>
      </c>
      <c r="X26">
        <v>39.795589999999997</v>
      </c>
      <c r="Y26">
        <v>8.3968070000000008</v>
      </c>
      <c r="Z26">
        <v>15.133089999999999</v>
      </c>
      <c r="AA26">
        <v>27.306470000000001</v>
      </c>
    </row>
    <row r="27" spans="1:27" x14ac:dyDescent="0.25">
      <c r="A27" t="s">
        <v>58</v>
      </c>
      <c r="B27">
        <v>18</v>
      </c>
      <c r="C27">
        <v>0.28334999999999999</v>
      </c>
      <c r="D27" s="4">
        <v>44725.661030092589</v>
      </c>
      <c r="E27" t="s">
        <v>63</v>
      </c>
      <c r="F27">
        <v>127.9907</v>
      </c>
      <c r="G27">
        <v>5.3883900000000002</v>
      </c>
      <c r="H27">
        <v>22.104189999999999</v>
      </c>
      <c r="I27">
        <v>1.912801</v>
      </c>
      <c r="J27">
        <v>454.86320000000001</v>
      </c>
      <c r="K27">
        <v>4.4731709999999998</v>
      </c>
      <c r="L27">
        <v>1750</v>
      </c>
      <c r="M27">
        <v>31.233529999999998</v>
      </c>
      <c r="N27">
        <v>1992.81</v>
      </c>
      <c r="O27">
        <v>3.7327330000000001</v>
      </c>
      <c r="P27">
        <v>1992.8320000000001</v>
      </c>
      <c r="Q27">
        <v>1750.4059999999999</v>
      </c>
      <c r="R27">
        <v>74.934389999999993</v>
      </c>
      <c r="S27">
        <v>96.448880000000003</v>
      </c>
      <c r="T27">
        <v>324.9554</v>
      </c>
      <c r="U27">
        <v>2.743897</v>
      </c>
      <c r="V27">
        <v>2.743649</v>
      </c>
      <c r="W27">
        <v>343.28699999999998</v>
      </c>
      <c r="X27">
        <v>39.771090000000001</v>
      </c>
      <c r="Y27">
        <v>8.3941870000000005</v>
      </c>
      <c r="Z27">
        <v>15.12745</v>
      </c>
      <c r="AA27">
        <v>27.331440000000001</v>
      </c>
    </row>
    <row r="28" spans="1:27" x14ac:dyDescent="0.25">
      <c r="A28" t="s">
        <v>58</v>
      </c>
      <c r="B28">
        <v>19</v>
      </c>
      <c r="C28">
        <v>0.3</v>
      </c>
      <c r="D28" s="4">
        <v>44725.661724537036</v>
      </c>
      <c r="E28" t="s">
        <v>63</v>
      </c>
      <c r="F28">
        <v>128.0573</v>
      </c>
      <c r="G28">
        <v>5.4029870000000004</v>
      </c>
      <c r="H28">
        <v>22.099219999999999</v>
      </c>
      <c r="I28">
        <v>1.9128909999999999</v>
      </c>
      <c r="J28">
        <v>473.63170000000002</v>
      </c>
      <c r="K28">
        <v>4.4750800000000002</v>
      </c>
      <c r="L28">
        <v>1750</v>
      </c>
      <c r="M28">
        <v>31.229980000000001</v>
      </c>
      <c r="N28">
        <v>1993.1679999999999</v>
      </c>
      <c r="O28">
        <v>3.7323539999999999</v>
      </c>
      <c r="P28">
        <v>1993.29</v>
      </c>
      <c r="Q28">
        <v>1750.277</v>
      </c>
      <c r="R28">
        <v>74.921270000000007</v>
      </c>
      <c r="S28">
        <v>96.269729999999996</v>
      </c>
      <c r="T28">
        <v>324.86059999999998</v>
      </c>
      <c r="U28">
        <v>2.7804760000000002</v>
      </c>
      <c r="V28">
        <v>2.7804570000000002</v>
      </c>
      <c r="W28">
        <v>341.82429999999999</v>
      </c>
      <c r="X28">
        <v>39.78736</v>
      </c>
      <c r="Y28">
        <v>8.4221280000000007</v>
      </c>
      <c r="Z28">
        <v>15.175850000000001</v>
      </c>
      <c r="AA28">
        <v>27.35032</v>
      </c>
    </row>
    <row r="29" spans="1:27" x14ac:dyDescent="0.25">
      <c r="A29" t="s">
        <v>58</v>
      </c>
      <c r="B29">
        <v>20</v>
      </c>
      <c r="C29">
        <v>0.31668000000000002</v>
      </c>
      <c r="D29" s="4">
        <v>44725.662418981483</v>
      </c>
      <c r="E29" t="s">
        <v>63</v>
      </c>
      <c r="F29">
        <v>128.06530000000001</v>
      </c>
      <c r="G29">
        <v>5.3927649999999998</v>
      </c>
      <c r="H29">
        <v>22.10238</v>
      </c>
      <c r="I29">
        <v>1.912868</v>
      </c>
      <c r="J29">
        <v>513.0403</v>
      </c>
      <c r="K29">
        <v>4.4773379999999996</v>
      </c>
      <c r="L29">
        <v>1750</v>
      </c>
      <c r="M29">
        <v>31.232389999999999</v>
      </c>
      <c r="N29">
        <v>1992.6079999999999</v>
      </c>
      <c r="O29">
        <v>3.7315109999999998</v>
      </c>
      <c r="P29">
        <v>1992.675</v>
      </c>
      <c r="Q29">
        <v>1749.9449999999999</v>
      </c>
      <c r="R29">
        <v>74.930499999999995</v>
      </c>
      <c r="S29">
        <v>96.676259999999999</v>
      </c>
      <c r="T29">
        <v>324.7362</v>
      </c>
      <c r="U29">
        <v>2.8306460000000002</v>
      </c>
      <c r="V29">
        <v>2.830886</v>
      </c>
      <c r="W29">
        <v>341.27969999999999</v>
      </c>
      <c r="X29">
        <v>39.77214</v>
      </c>
      <c r="Y29">
        <v>8.4350769999999997</v>
      </c>
      <c r="Z29">
        <v>15.209440000000001</v>
      </c>
      <c r="AA29">
        <v>27.347750000000001</v>
      </c>
    </row>
    <row r="30" spans="1:27" x14ac:dyDescent="0.25">
      <c r="A30" t="s">
        <v>58</v>
      </c>
      <c r="B30">
        <v>21</v>
      </c>
      <c r="C30">
        <v>0.33334000000000003</v>
      </c>
      <c r="D30" s="4">
        <v>44725.663113425922</v>
      </c>
      <c r="E30" t="s">
        <v>63</v>
      </c>
      <c r="F30">
        <v>127.6671</v>
      </c>
      <c r="G30">
        <v>5.3768849999999997</v>
      </c>
      <c r="H30">
        <v>22.102080000000001</v>
      </c>
      <c r="I30">
        <v>1.912809</v>
      </c>
      <c r="J30">
        <v>534.42740000000003</v>
      </c>
      <c r="K30">
        <v>4.4763799999999998</v>
      </c>
      <c r="L30">
        <v>1750</v>
      </c>
      <c r="M30">
        <v>31.22983</v>
      </c>
      <c r="N30">
        <v>1993.2149999999999</v>
      </c>
      <c r="O30">
        <v>3.73265</v>
      </c>
      <c r="P30">
        <v>1993.1890000000001</v>
      </c>
      <c r="Q30">
        <v>1749.9839999999999</v>
      </c>
      <c r="R30">
        <v>74.994190000000003</v>
      </c>
      <c r="S30">
        <v>96.509770000000003</v>
      </c>
      <c r="T30">
        <v>324.63</v>
      </c>
      <c r="U30">
        <v>2.8788819999999999</v>
      </c>
      <c r="V30">
        <v>2.878914</v>
      </c>
      <c r="W30">
        <v>341.36590000000001</v>
      </c>
      <c r="X30">
        <v>39.7746</v>
      </c>
      <c r="Y30">
        <v>8.4236740000000001</v>
      </c>
      <c r="Z30">
        <v>15.177949999999999</v>
      </c>
      <c r="AA30">
        <v>27.382459999999998</v>
      </c>
    </row>
    <row r="31" spans="1:27" x14ac:dyDescent="0.25">
      <c r="A31" t="s">
        <v>58</v>
      </c>
      <c r="B31">
        <v>22</v>
      </c>
      <c r="C31">
        <v>0.35000999999999999</v>
      </c>
      <c r="D31" s="4">
        <v>44725.663807870369</v>
      </c>
      <c r="E31" t="s">
        <v>63</v>
      </c>
      <c r="F31">
        <v>127.85550000000001</v>
      </c>
      <c r="G31">
        <v>5.4097600000000003</v>
      </c>
      <c r="H31">
        <v>22.10829</v>
      </c>
      <c r="I31">
        <v>1.9127810000000001</v>
      </c>
      <c r="J31">
        <v>554.30010000000004</v>
      </c>
      <c r="K31">
        <v>4.4777449999999996</v>
      </c>
      <c r="L31">
        <v>1750</v>
      </c>
      <c r="M31">
        <v>31.231269999999999</v>
      </c>
      <c r="N31">
        <v>1993.066</v>
      </c>
      <c r="O31">
        <v>3.730502</v>
      </c>
      <c r="P31">
        <v>1992.9269999999999</v>
      </c>
      <c r="Q31">
        <v>1749.7239999999999</v>
      </c>
      <c r="R31">
        <v>75.021929999999998</v>
      </c>
      <c r="S31">
        <v>96.304259999999999</v>
      </c>
      <c r="T31">
        <v>324.51960000000003</v>
      </c>
      <c r="U31">
        <v>2.933386</v>
      </c>
      <c r="V31">
        <v>2.9333779999999998</v>
      </c>
      <c r="W31">
        <v>341.91219999999998</v>
      </c>
      <c r="X31">
        <v>39.79589</v>
      </c>
      <c r="Y31">
        <v>8.4442620000000002</v>
      </c>
      <c r="Z31">
        <v>15.21219</v>
      </c>
      <c r="AA31">
        <v>27.436170000000001</v>
      </c>
    </row>
    <row r="32" spans="1:27" x14ac:dyDescent="0.25">
      <c r="A32" t="s">
        <v>58</v>
      </c>
      <c r="B32">
        <v>23</v>
      </c>
      <c r="C32">
        <v>0.36667</v>
      </c>
      <c r="D32" s="4">
        <v>44725.664502314816</v>
      </c>
      <c r="E32" t="s">
        <v>63</v>
      </c>
      <c r="F32">
        <v>127.9832</v>
      </c>
      <c r="G32">
        <v>5.395219</v>
      </c>
      <c r="H32">
        <v>22.092580000000002</v>
      </c>
      <c r="I32">
        <v>1.9129370000000001</v>
      </c>
      <c r="J32">
        <v>594.00739999999996</v>
      </c>
      <c r="K32">
        <v>4.4765449999999998</v>
      </c>
      <c r="L32">
        <v>1750</v>
      </c>
      <c r="M32">
        <v>31.231850000000001</v>
      </c>
      <c r="N32">
        <v>1993.482</v>
      </c>
      <c r="O32">
        <v>3.7304200000000001</v>
      </c>
      <c r="P32">
        <v>1993.5309999999999</v>
      </c>
      <c r="Q32">
        <v>1750.037</v>
      </c>
      <c r="R32">
        <v>74.947329999999994</v>
      </c>
      <c r="S32">
        <v>96.445670000000007</v>
      </c>
      <c r="T32">
        <v>324.42559999999997</v>
      </c>
      <c r="U32">
        <v>2.9859689999999999</v>
      </c>
      <c r="V32">
        <v>2.986202</v>
      </c>
      <c r="W32">
        <v>342.85149999999999</v>
      </c>
      <c r="X32">
        <v>39.808630000000001</v>
      </c>
      <c r="Y32">
        <v>8.4662889999999997</v>
      </c>
      <c r="Z32">
        <v>15.255660000000001</v>
      </c>
      <c r="AA32">
        <v>27.409220000000001</v>
      </c>
    </row>
    <row r="33" spans="1:27" x14ac:dyDescent="0.25">
      <c r="A33" t="s">
        <v>58</v>
      </c>
      <c r="B33">
        <v>24</v>
      </c>
      <c r="C33">
        <v>0.38334000000000001</v>
      </c>
      <c r="D33" s="4">
        <v>44725.665196759262</v>
      </c>
      <c r="E33" t="s">
        <v>63</v>
      </c>
      <c r="F33">
        <v>128.06450000000001</v>
      </c>
      <c r="G33">
        <v>5.4078850000000003</v>
      </c>
      <c r="H33">
        <v>22.10397</v>
      </c>
      <c r="I33">
        <v>1.9128000000000001</v>
      </c>
      <c r="J33">
        <v>593.2251</v>
      </c>
      <c r="K33">
        <v>4.4782510000000002</v>
      </c>
      <c r="L33">
        <v>1750</v>
      </c>
      <c r="M33">
        <v>31.229690000000002</v>
      </c>
      <c r="N33">
        <v>1992.905</v>
      </c>
      <c r="O33">
        <v>3.732669</v>
      </c>
      <c r="P33">
        <v>1992.8130000000001</v>
      </c>
      <c r="Q33">
        <v>1749.6379999999999</v>
      </c>
      <c r="R33">
        <v>74.953770000000006</v>
      </c>
      <c r="S33">
        <v>96.829830000000001</v>
      </c>
      <c r="T33">
        <v>324.40570000000002</v>
      </c>
      <c r="U33">
        <v>3.014805</v>
      </c>
      <c r="V33">
        <v>3.014694</v>
      </c>
      <c r="W33">
        <v>344.35149999999999</v>
      </c>
      <c r="X33">
        <v>39.791719999999998</v>
      </c>
      <c r="Y33">
        <v>8.4335970000000007</v>
      </c>
      <c r="Z33">
        <v>15.20434</v>
      </c>
      <c r="AA33">
        <v>27.445270000000001</v>
      </c>
    </row>
    <row r="34" spans="1:27" x14ac:dyDescent="0.25">
      <c r="A34" t="s">
        <v>58</v>
      </c>
      <c r="B34">
        <v>25</v>
      </c>
      <c r="C34">
        <v>0.40000999999999998</v>
      </c>
      <c r="D34" s="4">
        <v>44725.665891203702</v>
      </c>
      <c r="E34" t="s">
        <v>63</v>
      </c>
      <c r="F34">
        <v>127.95010000000001</v>
      </c>
      <c r="G34">
        <v>5.4129620000000003</v>
      </c>
      <c r="H34">
        <v>22.105689999999999</v>
      </c>
      <c r="I34">
        <v>1.9127479999999999</v>
      </c>
      <c r="J34">
        <v>615.40930000000003</v>
      </c>
      <c r="K34">
        <v>4.4794869999999998</v>
      </c>
      <c r="L34">
        <v>1750</v>
      </c>
      <c r="M34">
        <v>31.231919999999999</v>
      </c>
      <c r="N34">
        <v>1992.768</v>
      </c>
      <c r="O34">
        <v>3.7306599999999999</v>
      </c>
      <c r="P34">
        <v>1992.992</v>
      </c>
      <c r="Q34">
        <v>1749.6</v>
      </c>
      <c r="R34">
        <v>74.952830000000006</v>
      </c>
      <c r="S34">
        <v>96.943049999999999</v>
      </c>
      <c r="T34">
        <v>324.45479999999998</v>
      </c>
      <c r="U34">
        <v>3.0193210000000001</v>
      </c>
      <c r="V34">
        <v>3.019406</v>
      </c>
      <c r="W34">
        <v>345.39850000000001</v>
      </c>
      <c r="X34">
        <v>39.792070000000002</v>
      </c>
      <c r="Y34">
        <v>8.4663760000000003</v>
      </c>
      <c r="Z34">
        <v>15.254099999999999</v>
      </c>
      <c r="AA34">
        <v>27.45327</v>
      </c>
    </row>
    <row r="35" spans="1:27" x14ac:dyDescent="0.25">
      <c r="A35" t="s">
        <v>58</v>
      </c>
      <c r="B35">
        <v>26</v>
      </c>
      <c r="C35">
        <v>0.41666999999999998</v>
      </c>
      <c r="D35" s="4">
        <v>44725.666585648149</v>
      </c>
      <c r="E35" t="s">
        <v>63</v>
      </c>
      <c r="F35">
        <v>128.06299999999999</v>
      </c>
      <c r="G35">
        <v>5.3979920000000003</v>
      </c>
      <c r="H35">
        <v>22.11769</v>
      </c>
      <c r="I35">
        <v>1.912766</v>
      </c>
      <c r="J35">
        <v>594.2636</v>
      </c>
      <c r="K35">
        <v>4.4724760000000003</v>
      </c>
      <c r="L35">
        <v>1750</v>
      </c>
      <c r="M35">
        <v>31.23443</v>
      </c>
      <c r="N35">
        <v>1992.5989999999999</v>
      </c>
      <c r="O35">
        <v>3.7289029999999999</v>
      </c>
      <c r="P35">
        <v>1992.75</v>
      </c>
      <c r="Q35">
        <v>1750.579</v>
      </c>
      <c r="R35">
        <v>74.981189999999998</v>
      </c>
      <c r="S35">
        <v>96.424459999999996</v>
      </c>
      <c r="T35">
        <v>324.61410000000001</v>
      </c>
      <c r="U35">
        <v>2.9806710000000001</v>
      </c>
      <c r="V35">
        <v>2.9810639999999999</v>
      </c>
      <c r="W35">
        <v>346.07130000000001</v>
      </c>
      <c r="X35">
        <v>39.787730000000003</v>
      </c>
      <c r="Y35">
        <v>8.4191479999999999</v>
      </c>
      <c r="Z35">
        <v>15.16785</v>
      </c>
      <c r="AA35">
        <v>27.466000000000001</v>
      </c>
    </row>
    <row r="36" spans="1:27" x14ac:dyDescent="0.25">
      <c r="A36" t="s">
        <v>58</v>
      </c>
      <c r="B36">
        <v>27</v>
      </c>
      <c r="C36">
        <v>0.43334</v>
      </c>
      <c r="D36" s="4">
        <v>44725.667280092595</v>
      </c>
      <c r="E36" t="s">
        <v>63</v>
      </c>
      <c r="F36">
        <v>128.01130000000001</v>
      </c>
      <c r="G36">
        <v>5.2904330000000002</v>
      </c>
      <c r="H36">
        <v>22.09395</v>
      </c>
      <c r="I36">
        <v>1.912868</v>
      </c>
      <c r="J36">
        <v>574.1472</v>
      </c>
      <c r="K36">
        <v>4.4761870000000004</v>
      </c>
      <c r="L36">
        <v>1750</v>
      </c>
      <c r="M36">
        <v>31.235029999999998</v>
      </c>
      <c r="N36">
        <v>1993.5540000000001</v>
      </c>
      <c r="O36">
        <v>3.7287919999999999</v>
      </c>
      <c r="P36">
        <v>1993.386</v>
      </c>
      <c r="Q36">
        <v>1749.962</v>
      </c>
      <c r="R36">
        <v>75.015180000000001</v>
      </c>
      <c r="S36">
        <v>96.736170000000001</v>
      </c>
      <c r="T36">
        <v>324.73750000000001</v>
      </c>
      <c r="U36">
        <v>2.9493179999999999</v>
      </c>
      <c r="V36">
        <v>2.9495369999999999</v>
      </c>
      <c r="W36">
        <v>346.1703</v>
      </c>
      <c r="X36">
        <v>39.803429999999999</v>
      </c>
      <c r="Y36">
        <v>8.4446239999999992</v>
      </c>
      <c r="Z36">
        <v>15.221120000000001</v>
      </c>
      <c r="AA36">
        <v>27.480160000000001</v>
      </c>
    </row>
    <row r="37" spans="1:27" x14ac:dyDescent="0.25">
      <c r="A37" t="s">
        <v>58</v>
      </c>
      <c r="B37">
        <v>28</v>
      </c>
      <c r="C37">
        <v>0.45001000000000002</v>
      </c>
      <c r="D37" s="4">
        <v>44725.667974537035</v>
      </c>
      <c r="E37" t="s">
        <v>63</v>
      </c>
      <c r="F37">
        <v>128.03440000000001</v>
      </c>
      <c r="G37">
        <v>5.4221830000000004</v>
      </c>
      <c r="H37">
        <v>22.083819999999999</v>
      </c>
      <c r="I37">
        <v>1.9128959999999999</v>
      </c>
      <c r="J37">
        <v>554.3963</v>
      </c>
      <c r="K37">
        <v>4.4746880000000004</v>
      </c>
      <c r="L37">
        <v>1750</v>
      </c>
      <c r="M37">
        <v>31.23395</v>
      </c>
      <c r="N37">
        <v>1993.587</v>
      </c>
      <c r="O37">
        <v>3.7290740000000002</v>
      </c>
      <c r="P37">
        <v>1993.489</v>
      </c>
      <c r="Q37">
        <v>1750.204</v>
      </c>
      <c r="R37">
        <v>74.991829999999993</v>
      </c>
      <c r="S37">
        <v>96.62791</v>
      </c>
      <c r="T37">
        <v>324.85849999999999</v>
      </c>
      <c r="U37">
        <v>2.9148930000000002</v>
      </c>
      <c r="V37">
        <v>2.9152800000000001</v>
      </c>
      <c r="W37">
        <v>345.76299999999998</v>
      </c>
      <c r="X37">
        <v>39.79853</v>
      </c>
      <c r="Y37">
        <v>8.4593190000000007</v>
      </c>
      <c r="Z37">
        <v>15.23959</v>
      </c>
      <c r="AA37">
        <v>27.490480000000002</v>
      </c>
    </row>
    <row r="38" spans="1:27" x14ac:dyDescent="0.25">
      <c r="A38" t="s">
        <v>58</v>
      </c>
      <c r="B38">
        <v>29</v>
      </c>
      <c r="C38">
        <v>0.46667999999999998</v>
      </c>
      <c r="D38" s="4">
        <v>44725.668668981481</v>
      </c>
      <c r="E38" t="s">
        <v>63</v>
      </c>
      <c r="F38">
        <v>128.06219999999999</v>
      </c>
      <c r="G38">
        <v>5.4269220000000002</v>
      </c>
      <c r="H38">
        <v>22.100819999999999</v>
      </c>
      <c r="I38">
        <v>1.9128179999999999</v>
      </c>
      <c r="J38">
        <v>554.5317</v>
      </c>
      <c r="K38">
        <v>4.4784199999999998</v>
      </c>
      <c r="L38">
        <v>1750</v>
      </c>
      <c r="M38">
        <v>31.233630000000002</v>
      </c>
      <c r="N38">
        <v>1992.626</v>
      </c>
      <c r="O38">
        <v>3.730737</v>
      </c>
      <c r="P38">
        <v>1992.9169999999999</v>
      </c>
      <c r="Q38">
        <v>1749.635</v>
      </c>
      <c r="R38">
        <v>75.019980000000004</v>
      </c>
      <c r="S38">
        <v>96.743970000000004</v>
      </c>
      <c r="T38">
        <v>324.90309999999999</v>
      </c>
      <c r="U38">
        <v>2.903734</v>
      </c>
      <c r="V38">
        <v>2.9036529999999998</v>
      </c>
      <c r="W38">
        <v>345.4776</v>
      </c>
      <c r="X38">
        <v>39.75282</v>
      </c>
      <c r="Y38">
        <v>8.4261499999999998</v>
      </c>
      <c r="Z38">
        <v>15.182880000000001</v>
      </c>
      <c r="AA38">
        <v>27.49231</v>
      </c>
    </row>
    <row r="39" spans="1:27" x14ac:dyDescent="0.25">
      <c r="A39" t="s">
        <v>58</v>
      </c>
      <c r="B39">
        <v>30</v>
      </c>
      <c r="C39">
        <v>0.48333999999999999</v>
      </c>
      <c r="D39" s="4">
        <v>44725.669363425928</v>
      </c>
      <c r="E39" t="s">
        <v>63</v>
      </c>
      <c r="F39">
        <v>127.9983</v>
      </c>
      <c r="G39">
        <v>5.4416840000000004</v>
      </c>
      <c r="H39">
        <v>22.089040000000001</v>
      </c>
      <c r="I39">
        <v>1.912901</v>
      </c>
      <c r="J39">
        <v>534.16269999999997</v>
      </c>
      <c r="K39">
        <v>4.4783410000000003</v>
      </c>
      <c r="L39">
        <v>1750</v>
      </c>
      <c r="M39">
        <v>31.234919999999999</v>
      </c>
      <c r="N39">
        <v>1992.5419999999999</v>
      </c>
      <c r="O39">
        <v>3.7303120000000001</v>
      </c>
      <c r="P39">
        <v>1992.537</v>
      </c>
      <c r="Q39">
        <v>1749.5530000000001</v>
      </c>
      <c r="R39">
        <v>75.011889999999994</v>
      </c>
      <c r="S39">
        <v>96.484669999999994</v>
      </c>
      <c r="T39">
        <v>325.0043</v>
      </c>
      <c r="U39">
        <v>2.8698950000000001</v>
      </c>
      <c r="V39">
        <v>2.870355</v>
      </c>
      <c r="W39">
        <v>344.82740000000001</v>
      </c>
      <c r="X39">
        <v>39.775539999999999</v>
      </c>
      <c r="Y39">
        <v>8.4166670000000003</v>
      </c>
      <c r="Z39">
        <v>15.16151</v>
      </c>
      <c r="AA39">
        <v>27.521470000000001</v>
      </c>
    </row>
    <row r="40" spans="1:27" x14ac:dyDescent="0.25">
      <c r="A40" t="s">
        <v>58</v>
      </c>
      <c r="B40">
        <v>31</v>
      </c>
      <c r="C40">
        <v>0.50000999999999995</v>
      </c>
      <c r="D40" s="4">
        <v>44725.670057870368</v>
      </c>
      <c r="E40" t="s">
        <v>63</v>
      </c>
      <c r="F40">
        <v>127.8905</v>
      </c>
      <c r="G40">
        <v>5.4307600000000003</v>
      </c>
      <c r="H40">
        <v>22.1065</v>
      </c>
      <c r="I40">
        <v>1.912822</v>
      </c>
      <c r="J40">
        <v>534.91489999999999</v>
      </c>
      <c r="K40">
        <v>4.4804589999999997</v>
      </c>
      <c r="L40">
        <v>1750</v>
      </c>
      <c r="M40">
        <v>31.236840000000001</v>
      </c>
      <c r="N40">
        <v>1993.248</v>
      </c>
      <c r="O40">
        <v>3.7283520000000001</v>
      </c>
      <c r="P40">
        <v>1993.6189999999999</v>
      </c>
      <c r="Q40">
        <v>1749.348</v>
      </c>
      <c r="R40">
        <v>74.966210000000004</v>
      </c>
      <c r="S40">
        <v>96.587869999999995</v>
      </c>
      <c r="T40">
        <v>324.96589999999998</v>
      </c>
      <c r="U40">
        <v>2.8844530000000002</v>
      </c>
      <c r="V40">
        <v>2.88443</v>
      </c>
      <c r="W40">
        <v>344.29539999999997</v>
      </c>
      <c r="X40">
        <v>39.763300000000001</v>
      </c>
      <c r="Y40">
        <v>8.4144279999999991</v>
      </c>
      <c r="Z40">
        <v>15.161820000000001</v>
      </c>
      <c r="AA40">
        <v>27.521930000000001</v>
      </c>
    </row>
    <row r="41" spans="1:27" x14ac:dyDescent="0.25">
      <c r="A41" t="s">
        <v>58</v>
      </c>
      <c r="B41">
        <v>32</v>
      </c>
      <c r="C41">
        <v>0.51668999999999998</v>
      </c>
      <c r="D41" s="4">
        <v>44725.670752314814</v>
      </c>
      <c r="E41" t="s">
        <v>63</v>
      </c>
      <c r="F41">
        <v>128.02449999999999</v>
      </c>
      <c r="G41">
        <v>5.4272669999999996</v>
      </c>
      <c r="H41">
        <v>22.109210000000001</v>
      </c>
      <c r="I41">
        <v>1.912752</v>
      </c>
      <c r="J41">
        <v>534.06679999999994</v>
      </c>
      <c r="K41">
        <v>4.4776150000000001</v>
      </c>
      <c r="L41">
        <v>1750</v>
      </c>
      <c r="M41">
        <v>31.23565</v>
      </c>
      <c r="N41">
        <v>1992.6510000000001</v>
      </c>
      <c r="O41">
        <v>3.730289</v>
      </c>
      <c r="P41">
        <v>1992.5129999999999</v>
      </c>
      <c r="Q41">
        <v>1749.7090000000001</v>
      </c>
      <c r="R41">
        <v>74.984120000000004</v>
      </c>
      <c r="S41">
        <v>97.012370000000004</v>
      </c>
      <c r="T41">
        <v>324.95350000000002</v>
      </c>
      <c r="U41">
        <v>2.8901520000000001</v>
      </c>
      <c r="V41">
        <v>2.8897759999999999</v>
      </c>
      <c r="W41">
        <v>344.03019999999998</v>
      </c>
      <c r="X41">
        <v>39.757629999999999</v>
      </c>
      <c r="Y41">
        <v>8.4114269999999998</v>
      </c>
      <c r="Z41">
        <v>15.16009</v>
      </c>
      <c r="AA41">
        <v>27.511389999999999</v>
      </c>
    </row>
    <row r="42" spans="1:27" x14ac:dyDescent="0.25">
      <c r="A42" t="s">
        <v>58</v>
      </c>
      <c r="B42">
        <v>33</v>
      </c>
      <c r="C42">
        <v>0.53334999999999999</v>
      </c>
      <c r="D42" s="4">
        <v>44725.671446759261</v>
      </c>
      <c r="E42" t="s">
        <v>63</v>
      </c>
      <c r="F42">
        <v>128.02850000000001</v>
      </c>
      <c r="G42">
        <v>5.4642759999999999</v>
      </c>
      <c r="H42">
        <v>22.096869999999999</v>
      </c>
      <c r="I42">
        <v>1.912917</v>
      </c>
      <c r="J42">
        <v>554.15189999999996</v>
      </c>
      <c r="K42">
        <v>4.4742230000000003</v>
      </c>
      <c r="L42">
        <v>1750</v>
      </c>
      <c r="M42">
        <v>31.236750000000001</v>
      </c>
      <c r="N42">
        <v>1993.0360000000001</v>
      </c>
      <c r="O42">
        <v>3.7304010000000001</v>
      </c>
      <c r="P42">
        <v>1992.9380000000001</v>
      </c>
      <c r="Q42">
        <v>1750.2650000000001</v>
      </c>
      <c r="R42">
        <v>75.018900000000002</v>
      </c>
      <c r="S42">
        <v>97.193659999999994</v>
      </c>
      <c r="T42">
        <v>324.88049999999998</v>
      </c>
      <c r="U42">
        <v>2.9195000000000002</v>
      </c>
      <c r="V42">
        <v>2.9202509999999999</v>
      </c>
      <c r="W42">
        <v>344.11259999999999</v>
      </c>
      <c r="X42">
        <v>39.820419999999999</v>
      </c>
      <c r="Y42">
        <v>8.4126849999999997</v>
      </c>
      <c r="Z42">
        <v>15.16469</v>
      </c>
      <c r="AA42">
        <v>27.55752</v>
      </c>
    </row>
    <row r="43" spans="1:27" x14ac:dyDescent="0.25">
      <c r="A43" t="s">
        <v>58</v>
      </c>
      <c r="B43">
        <v>34</v>
      </c>
      <c r="C43">
        <v>0.55001999999999995</v>
      </c>
      <c r="D43" s="4">
        <v>44725.6721412037</v>
      </c>
      <c r="E43" t="s">
        <v>63</v>
      </c>
      <c r="F43">
        <v>127.7474</v>
      </c>
      <c r="G43">
        <v>5.430663</v>
      </c>
      <c r="H43">
        <v>22.090820000000001</v>
      </c>
      <c r="I43">
        <v>1.9128959999999999</v>
      </c>
      <c r="J43">
        <v>552.47919999999999</v>
      </c>
      <c r="K43">
        <v>4.4775869999999998</v>
      </c>
      <c r="L43">
        <v>1750</v>
      </c>
      <c r="M43">
        <v>31.234190000000002</v>
      </c>
      <c r="N43">
        <v>1992.925</v>
      </c>
      <c r="O43">
        <v>3.7304849999999998</v>
      </c>
      <c r="P43">
        <v>1993.0409999999999</v>
      </c>
      <c r="Q43">
        <v>1749.7760000000001</v>
      </c>
      <c r="R43">
        <v>74.996309999999994</v>
      </c>
      <c r="S43">
        <v>96.808760000000007</v>
      </c>
      <c r="T43">
        <v>324.87939999999998</v>
      </c>
      <c r="U43">
        <v>2.924601</v>
      </c>
      <c r="V43">
        <v>2.9249990000000001</v>
      </c>
      <c r="W43">
        <v>344.15789999999998</v>
      </c>
      <c r="X43">
        <v>39.763910000000003</v>
      </c>
      <c r="Y43">
        <v>8.4406610000000004</v>
      </c>
      <c r="Z43">
        <v>15.214549999999999</v>
      </c>
      <c r="AA43">
        <v>27.556080000000001</v>
      </c>
    </row>
    <row r="44" spans="1:27" x14ac:dyDescent="0.25">
      <c r="A44" t="s">
        <v>58</v>
      </c>
      <c r="B44">
        <v>35</v>
      </c>
      <c r="C44">
        <v>0.56667999999999996</v>
      </c>
      <c r="D44" s="4">
        <v>44725.672835648147</v>
      </c>
      <c r="E44" t="s">
        <v>63</v>
      </c>
      <c r="F44">
        <v>127.878</v>
      </c>
      <c r="G44">
        <v>5.4200179999999998</v>
      </c>
      <c r="H44">
        <v>22.099409999999999</v>
      </c>
      <c r="I44">
        <v>1.9128499999999999</v>
      </c>
      <c r="J44">
        <v>573.38919999999996</v>
      </c>
      <c r="K44">
        <v>4.4759419999999999</v>
      </c>
      <c r="L44">
        <v>1750</v>
      </c>
      <c r="M44">
        <v>31.23387</v>
      </c>
      <c r="N44">
        <v>1992.739</v>
      </c>
      <c r="O44">
        <v>3.72892</v>
      </c>
      <c r="P44">
        <v>1992.6679999999999</v>
      </c>
      <c r="Q44">
        <v>1750.0170000000001</v>
      </c>
      <c r="R44">
        <v>75.058279999999996</v>
      </c>
      <c r="S44">
        <v>96.796559999999999</v>
      </c>
      <c r="T44">
        <v>324.87569999999999</v>
      </c>
      <c r="U44">
        <v>2.9310149999999999</v>
      </c>
      <c r="V44">
        <v>2.930879</v>
      </c>
      <c r="W44">
        <v>344.4649</v>
      </c>
      <c r="X44">
        <v>39.786320000000003</v>
      </c>
      <c r="Y44">
        <v>8.4275420000000008</v>
      </c>
      <c r="Z44">
        <v>15.18567</v>
      </c>
      <c r="AA44">
        <v>27.565760000000001</v>
      </c>
    </row>
    <row r="45" spans="1:27" x14ac:dyDescent="0.25">
      <c r="A45" t="s">
        <v>58</v>
      </c>
      <c r="B45">
        <v>36</v>
      </c>
      <c r="C45">
        <v>0.58335000000000004</v>
      </c>
      <c r="D45" s="4">
        <v>44725.673530092594</v>
      </c>
      <c r="E45" t="s">
        <v>63</v>
      </c>
      <c r="F45">
        <v>128.19669999999999</v>
      </c>
      <c r="G45">
        <v>5.4505660000000002</v>
      </c>
      <c r="H45">
        <v>22.089929999999999</v>
      </c>
      <c r="I45">
        <v>1.9129050000000001</v>
      </c>
      <c r="J45">
        <v>572.09360000000004</v>
      </c>
      <c r="K45">
        <v>4.4760280000000003</v>
      </c>
      <c r="L45">
        <v>1750</v>
      </c>
      <c r="M45">
        <v>31.235029999999998</v>
      </c>
      <c r="N45">
        <v>1992.69</v>
      </c>
      <c r="O45">
        <v>3.7307760000000001</v>
      </c>
      <c r="P45">
        <v>1992.9459999999999</v>
      </c>
      <c r="Q45">
        <v>1749.9680000000001</v>
      </c>
      <c r="R45">
        <v>74.977890000000002</v>
      </c>
      <c r="S45">
        <v>96.5762</v>
      </c>
      <c r="T45">
        <v>324.8261</v>
      </c>
      <c r="U45">
        <v>2.9550550000000002</v>
      </c>
      <c r="V45">
        <v>2.9551620000000001</v>
      </c>
      <c r="W45">
        <v>344.77539999999999</v>
      </c>
      <c r="X45">
        <v>39.778820000000003</v>
      </c>
      <c r="Y45">
        <v>8.3994060000000008</v>
      </c>
      <c r="Z45">
        <v>15.125590000000001</v>
      </c>
      <c r="AA45">
        <v>27.575520000000001</v>
      </c>
    </row>
    <row r="46" spans="1:27" x14ac:dyDescent="0.25">
      <c r="A46" t="s">
        <v>58</v>
      </c>
      <c r="B46">
        <v>37</v>
      </c>
      <c r="C46">
        <v>0.60002</v>
      </c>
      <c r="D46" s="4">
        <v>44725.674224537041</v>
      </c>
      <c r="E46" t="s">
        <v>63</v>
      </c>
      <c r="F46">
        <v>128.19739999999999</v>
      </c>
      <c r="G46">
        <v>5.3848450000000003</v>
      </c>
      <c r="H46">
        <v>22.10406</v>
      </c>
      <c r="I46">
        <v>1.912884</v>
      </c>
      <c r="J46">
        <v>573.44269999999995</v>
      </c>
      <c r="K46">
        <v>4.4755229999999999</v>
      </c>
      <c r="L46">
        <v>1750</v>
      </c>
      <c r="M46">
        <v>31.23554</v>
      </c>
      <c r="N46">
        <v>1993.2239999999999</v>
      </c>
      <c r="O46">
        <v>3.729876</v>
      </c>
      <c r="P46">
        <v>1993.134</v>
      </c>
      <c r="Q46">
        <v>1750.0070000000001</v>
      </c>
      <c r="R46">
        <v>75.033079999999998</v>
      </c>
      <c r="S46">
        <v>96.837680000000006</v>
      </c>
      <c r="T46">
        <v>324.84989999999999</v>
      </c>
      <c r="U46">
        <v>2.9523169999999999</v>
      </c>
      <c r="V46">
        <v>2.9519449999999998</v>
      </c>
      <c r="W46">
        <v>345.32060000000001</v>
      </c>
      <c r="X46">
        <v>39.79121</v>
      </c>
      <c r="Y46">
        <v>8.4341629999999999</v>
      </c>
      <c r="Z46">
        <v>15.18948</v>
      </c>
      <c r="AA46">
        <v>27.58597</v>
      </c>
    </row>
    <row r="47" spans="1:27" x14ac:dyDescent="0.25">
      <c r="A47" t="s">
        <v>58</v>
      </c>
      <c r="B47">
        <v>38</v>
      </c>
      <c r="C47">
        <v>0.61667000000000005</v>
      </c>
      <c r="D47" s="4">
        <v>44725.67491898148</v>
      </c>
      <c r="E47" t="s">
        <v>63</v>
      </c>
      <c r="F47">
        <v>127.9657</v>
      </c>
      <c r="G47">
        <v>5.4386140000000003</v>
      </c>
      <c r="H47">
        <v>22.086659999999998</v>
      </c>
      <c r="I47">
        <v>1.9129050000000001</v>
      </c>
      <c r="J47">
        <v>573.12350000000004</v>
      </c>
      <c r="K47">
        <v>4.4765860000000002</v>
      </c>
      <c r="L47">
        <v>1750</v>
      </c>
      <c r="M47">
        <v>31.236709999999999</v>
      </c>
      <c r="N47">
        <v>1992.7909999999999</v>
      </c>
      <c r="O47">
        <v>3.7283740000000001</v>
      </c>
      <c r="P47">
        <v>1992.9649999999999</v>
      </c>
      <c r="Q47">
        <v>1750.0229999999999</v>
      </c>
      <c r="R47">
        <v>74.963790000000003</v>
      </c>
      <c r="S47">
        <v>96.940700000000007</v>
      </c>
      <c r="T47">
        <v>324.86349999999999</v>
      </c>
      <c r="U47">
        <v>2.9520770000000001</v>
      </c>
      <c r="V47">
        <v>2.9522189999999999</v>
      </c>
      <c r="W47">
        <v>345.52370000000002</v>
      </c>
      <c r="X47">
        <v>39.821860000000001</v>
      </c>
      <c r="Y47">
        <v>8.4485589999999995</v>
      </c>
      <c r="Z47">
        <v>15.211320000000001</v>
      </c>
      <c r="AA47">
        <v>27.580469999999998</v>
      </c>
    </row>
    <row r="48" spans="1:27" x14ac:dyDescent="0.25">
      <c r="A48" t="s">
        <v>58</v>
      </c>
      <c r="B48">
        <v>39</v>
      </c>
      <c r="C48">
        <v>0.63334000000000001</v>
      </c>
      <c r="D48" s="4">
        <v>44725.675613425927</v>
      </c>
      <c r="E48" t="s">
        <v>63</v>
      </c>
      <c r="F48">
        <v>127.9659</v>
      </c>
      <c r="G48">
        <v>5.4817580000000001</v>
      </c>
      <c r="H48">
        <v>22.099519999999998</v>
      </c>
      <c r="I48">
        <v>1.912847</v>
      </c>
      <c r="J48">
        <v>570.7604</v>
      </c>
      <c r="K48">
        <v>4.4742680000000004</v>
      </c>
      <c r="L48">
        <v>1750</v>
      </c>
      <c r="M48">
        <v>31.2334</v>
      </c>
      <c r="N48">
        <v>1991.9359999999999</v>
      </c>
      <c r="O48">
        <v>3.729997</v>
      </c>
      <c r="P48">
        <v>1992.48</v>
      </c>
      <c r="Q48">
        <v>1750.229</v>
      </c>
      <c r="R48">
        <v>75.055909999999997</v>
      </c>
      <c r="S48">
        <v>97.275810000000007</v>
      </c>
      <c r="T48">
        <v>324.9074</v>
      </c>
      <c r="U48">
        <v>2.9415309999999999</v>
      </c>
      <c r="V48">
        <v>2.941173</v>
      </c>
      <c r="W48">
        <v>345.4896</v>
      </c>
      <c r="X48">
        <v>39.773229999999998</v>
      </c>
      <c r="Y48">
        <v>8.4404319999999995</v>
      </c>
      <c r="Z48">
        <v>15.19707</v>
      </c>
      <c r="AA48">
        <v>27.573170000000001</v>
      </c>
    </row>
    <row r="49" spans="1:27" x14ac:dyDescent="0.25">
      <c r="A49" t="s">
        <v>58</v>
      </c>
      <c r="B49">
        <v>40</v>
      </c>
      <c r="C49">
        <v>0.65002000000000004</v>
      </c>
      <c r="D49" s="4">
        <v>44725.676307870373</v>
      </c>
      <c r="E49" t="s">
        <v>63</v>
      </c>
      <c r="F49">
        <v>128.22120000000001</v>
      </c>
      <c r="G49">
        <v>5.349958</v>
      </c>
      <c r="H49">
        <v>22.10239</v>
      </c>
      <c r="I49">
        <v>1.912765</v>
      </c>
      <c r="J49">
        <v>553.03229999999996</v>
      </c>
      <c r="K49">
        <v>4.4746689999999996</v>
      </c>
      <c r="L49">
        <v>1750</v>
      </c>
      <c r="M49">
        <v>31.23442</v>
      </c>
      <c r="N49">
        <v>1993.202</v>
      </c>
      <c r="O49">
        <v>3.729571</v>
      </c>
      <c r="P49">
        <v>1993.26</v>
      </c>
      <c r="Q49">
        <v>1750.1110000000001</v>
      </c>
      <c r="R49">
        <v>75.038700000000006</v>
      </c>
      <c r="S49">
        <v>96.737399999999994</v>
      </c>
      <c r="T49">
        <v>324.96769999999998</v>
      </c>
      <c r="U49">
        <v>2.9234059999999999</v>
      </c>
      <c r="V49">
        <v>2.9229980000000002</v>
      </c>
      <c r="W49">
        <v>345.78879999999998</v>
      </c>
      <c r="X49">
        <v>39.763469999999998</v>
      </c>
      <c r="Y49">
        <v>8.3846889999999998</v>
      </c>
      <c r="Z49">
        <v>15.11139</v>
      </c>
      <c r="AA49">
        <v>27.58802</v>
      </c>
    </row>
    <row r="50" spans="1:27" x14ac:dyDescent="0.25">
      <c r="A50" t="s">
        <v>58</v>
      </c>
      <c r="B50">
        <v>41</v>
      </c>
      <c r="C50">
        <v>0.66668000000000005</v>
      </c>
      <c r="D50" s="4">
        <v>44725.677002314813</v>
      </c>
      <c r="E50" t="s">
        <v>63</v>
      </c>
      <c r="F50">
        <v>127.83029999999999</v>
      </c>
      <c r="G50">
        <v>5.4616689999999997</v>
      </c>
      <c r="H50">
        <v>22.11185</v>
      </c>
      <c r="I50">
        <v>1.9127780000000001</v>
      </c>
      <c r="J50">
        <v>553.8981</v>
      </c>
      <c r="K50">
        <v>4.4777139999999997</v>
      </c>
      <c r="L50">
        <v>1750</v>
      </c>
      <c r="M50">
        <v>31.232520000000001</v>
      </c>
      <c r="N50">
        <v>1993.135</v>
      </c>
      <c r="O50">
        <v>3.7284739999999998</v>
      </c>
      <c r="P50">
        <v>1993.1769999999999</v>
      </c>
      <c r="Q50">
        <v>1749.6790000000001</v>
      </c>
      <c r="R50">
        <v>75.021270000000001</v>
      </c>
      <c r="S50">
        <v>96.647900000000007</v>
      </c>
      <c r="T50">
        <v>325.00189999999998</v>
      </c>
      <c r="U50">
        <v>2.912058</v>
      </c>
      <c r="V50">
        <v>2.9120050000000002</v>
      </c>
      <c r="W50">
        <v>345.7045</v>
      </c>
      <c r="X50">
        <v>39.78904</v>
      </c>
      <c r="Y50">
        <v>8.3948710000000002</v>
      </c>
      <c r="Z50">
        <v>15.126580000000001</v>
      </c>
      <c r="AA50">
        <v>27.608339999999998</v>
      </c>
    </row>
    <row r="51" spans="1:27" x14ac:dyDescent="0.25">
      <c r="A51" t="s">
        <v>58</v>
      </c>
      <c r="B51">
        <v>42</v>
      </c>
      <c r="C51">
        <v>0.68332999999999999</v>
      </c>
      <c r="D51" s="4">
        <v>44725.67769675926</v>
      </c>
      <c r="E51" t="s">
        <v>63</v>
      </c>
      <c r="F51">
        <v>127.9152</v>
      </c>
      <c r="G51">
        <v>5.4734189999999998</v>
      </c>
      <c r="H51">
        <v>22.100770000000001</v>
      </c>
      <c r="I51">
        <v>1.9128799999999999</v>
      </c>
      <c r="J51">
        <v>553.03589999999997</v>
      </c>
      <c r="K51">
        <v>4.4721609999999998</v>
      </c>
      <c r="L51">
        <v>1750</v>
      </c>
      <c r="M51">
        <v>31.236000000000001</v>
      </c>
      <c r="N51">
        <v>1993.0070000000001</v>
      </c>
      <c r="O51">
        <v>3.728148</v>
      </c>
      <c r="P51">
        <v>1993.251</v>
      </c>
      <c r="Q51">
        <v>1750.614</v>
      </c>
      <c r="R51">
        <v>75.034679999999994</v>
      </c>
      <c r="S51">
        <v>96.68083</v>
      </c>
      <c r="T51">
        <v>325.00979999999998</v>
      </c>
      <c r="U51">
        <v>2.908385</v>
      </c>
      <c r="V51">
        <v>2.908588</v>
      </c>
      <c r="W51">
        <v>345.26560000000001</v>
      </c>
      <c r="X51">
        <v>39.76773</v>
      </c>
      <c r="Y51">
        <v>8.4179399999999998</v>
      </c>
      <c r="Z51">
        <v>15.169919999999999</v>
      </c>
      <c r="AA51">
        <v>27.62003</v>
      </c>
    </row>
    <row r="52" spans="1:27" x14ac:dyDescent="0.25">
      <c r="A52" t="s">
        <v>58</v>
      </c>
      <c r="B52">
        <v>43</v>
      </c>
      <c r="C52">
        <v>0.70001000000000002</v>
      </c>
      <c r="D52" s="4">
        <v>44725.678391203706</v>
      </c>
      <c r="E52" t="s">
        <v>63</v>
      </c>
      <c r="F52">
        <v>127.9631</v>
      </c>
      <c r="G52">
        <v>5.3717490000000003</v>
      </c>
      <c r="H52">
        <v>22.099080000000001</v>
      </c>
      <c r="I52">
        <v>1.912822</v>
      </c>
      <c r="J52">
        <v>554.41520000000003</v>
      </c>
      <c r="K52">
        <v>4.4761850000000001</v>
      </c>
      <c r="L52">
        <v>1750</v>
      </c>
      <c r="M52">
        <v>30.808720000000001</v>
      </c>
      <c r="N52">
        <v>1992.9929999999999</v>
      </c>
      <c r="O52">
        <v>3.7288199999999998</v>
      </c>
      <c r="P52">
        <v>1992.89</v>
      </c>
      <c r="Q52">
        <v>1749.9749999999999</v>
      </c>
      <c r="R52">
        <v>75.106189999999998</v>
      </c>
      <c r="S52">
        <v>96.691770000000005</v>
      </c>
      <c r="T52">
        <v>325.05619999999999</v>
      </c>
      <c r="U52">
        <v>2.8905609999999999</v>
      </c>
      <c r="V52">
        <v>2.8902540000000001</v>
      </c>
      <c r="W52">
        <v>344.81610000000001</v>
      </c>
      <c r="X52">
        <v>39.773510000000002</v>
      </c>
      <c r="Y52">
        <v>8.4081480000000006</v>
      </c>
      <c r="Z52">
        <v>15.142950000000001</v>
      </c>
      <c r="AA52">
        <v>27.616790000000002</v>
      </c>
    </row>
    <row r="53" spans="1:27" x14ac:dyDescent="0.25">
      <c r="A53" t="s">
        <v>58</v>
      </c>
      <c r="B53">
        <v>44</v>
      </c>
      <c r="C53">
        <v>0.71667000000000003</v>
      </c>
      <c r="D53" s="4">
        <v>44725.679085648146</v>
      </c>
      <c r="E53" t="s">
        <v>63</v>
      </c>
      <c r="F53">
        <v>128.25829999999999</v>
      </c>
      <c r="G53">
        <v>5.3730539999999998</v>
      </c>
      <c r="H53">
        <v>22.0992</v>
      </c>
      <c r="I53">
        <v>1.912852</v>
      </c>
      <c r="J53">
        <v>553.33029999999997</v>
      </c>
      <c r="K53">
        <v>4.4744469999999996</v>
      </c>
      <c r="L53">
        <v>1750</v>
      </c>
      <c r="M53">
        <v>30.48481</v>
      </c>
      <c r="N53">
        <v>1992.769</v>
      </c>
      <c r="O53">
        <v>3.7282220000000001</v>
      </c>
      <c r="P53">
        <v>1993.02</v>
      </c>
      <c r="Q53">
        <v>1750.211</v>
      </c>
      <c r="R53">
        <v>75.105699999999999</v>
      </c>
      <c r="S53">
        <v>97.268060000000006</v>
      </c>
      <c r="T53">
        <v>325.0231</v>
      </c>
      <c r="U53">
        <v>2.9006280000000002</v>
      </c>
      <c r="V53">
        <v>2.9005329999999998</v>
      </c>
      <c r="W53">
        <v>344.77839999999998</v>
      </c>
      <c r="X53">
        <v>39.758159999999997</v>
      </c>
      <c r="Y53">
        <v>8.4404520000000005</v>
      </c>
      <c r="Z53">
        <v>15.19842</v>
      </c>
      <c r="AA53">
        <v>27.620329999999999</v>
      </c>
    </row>
    <row r="54" spans="1:27" x14ac:dyDescent="0.25">
      <c r="A54" t="s">
        <v>58</v>
      </c>
      <c r="B54">
        <v>45</v>
      </c>
      <c r="C54">
        <v>0.73333999999999999</v>
      </c>
      <c r="D54" s="4">
        <v>44725.679780092592</v>
      </c>
      <c r="E54" t="s">
        <v>63</v>
      </c>
      <c r="F54">
        <v>127.9693</v>
      </c>
      <c r="G54">
        <v>5.4842060000000004</v>
      </c>
      <c r="H54">
        <v>22.107659999999999</v>
      </c>
      <c r="I54">
        <v>1.91283</v>
      </c>
      <c r="J54">
        <v>552.64559999999994</v>
      </c>
      <c r="K54">
        <v>4.4744060000000001</v>
      </c>
      <c r="L54">
        <v>1750</v>
      </c>
      <c r="M54">
        <v>30.492280000000001</v>
      </c>
      <c r="N54">
        <v>1993.106</v>
      </c>
      <c r="O54">
        <v>3.7278690000000001</v>
      </c>
      <c r="P54">
        <v>1993.18</v>
      </c>
      <c r="Q54">
        <v>1750.25</v>
      </c>
      <c r="R54">
        <v>75.084590000000006</v>
      </c>
      <c r="S54">
        <v>97.164280000000005</v>
      </c>
      <c r="T54">
        <v>324.95170000000002</v>
      </c>
      <c r="U54">
        <v>2.9253040000000001</v>
      </c>
      <c r="V54">
        <v>2.9252799999999999</v>
      </c>
      <c r="W54">
        <v>344.7654</v>
      </c>
      <c r="X54">
        <v>39.776710000000001</v>
      </c>
      <c r="Y54">
        <v>8.4497940000000007</v>
      </c>
      <c r="Z54">
        <v>15.21363</v>
      </c>
      <c r="AA54">
        <v>27.644780000000001</v>
      </c>
    </row>
    <row r="55" spans="1:27" x14ac:dyDescent="0.25">
      <c r="A55" t="s">
        <v>58</v>
      </c>
      <c r="B55">
        <v>46</v>
      </c>
      <c r="C55">
        <v>0.75</v>
      </c>
      <c r="D55" s="4">
        <v>44725.680474537039</v>
      </c>
      <c r="E55" t="s">
        <v>63</v>
      </c>
      <c r="F55">
        <v>128.09139999999999</v>
      </c>
      <c r="G55">
        <v>5.4999529999999996</v>
      </c>
      <c r="H55">
        <v>22.106780000000001</v>
      </c>
      <c r="I55">
        <v>1.9128620000000001</v>
      </c>
      <c r="J55">
        <v>552.59079999999994</v>
      </c>
      <c r="K55">
        <v>4.4732560000000001</v>
      </c>
      <c r="L55">
        <v>1750</v>
      </c>
      <c r="M55">
        <v>30.49248</v>
      </c>
      <c r="N55">
        <v>1993.0630000000001</v>
      </c>
      <c r="O55">
        <v>3.7278880000000001</v>
      </c>
      <c r="P55">
        <v>1992.9380000000001</v>
      </c>
      <c r="Q55">
        <v>1750.4939999999999</v>
      </c>
      <c r="R55">
        <v>75.103520000000003</v>
      </c>
      <c r="S55">
        <v>97.303560000000004</v>
      </c>
      <c r="T55">
        <v>325.0204</v>
      </c>
      <c r="U55">
        <v>2.9011520000000002</v>
      </c>
      <c r="V55">
        <v>2.901281</v>
      </c>
      <c r="W55">
        <v>344.6737</v>
      </c>
      <c r="X55">
        <v>39.802669999999999</v>
      </c>
      <c r="Y55">
        <v>8.4368639999999999</v>
      </c>
      <c r="Z55">
        <v>15.190810000000001</v>
      </c>
      <c r="AA55">
        <v>27.672080000000001</v>
      </c>
    </row>
    <row r="56" spans="1:27" x14ac:dyDescent="0.25">
      <c r="A56" t="s">
        <v>58</v>
      </c>
      <c r="B56">
        <v>47</v>
      </c>
      <c r="C56">
        <v>0.76666999999999996</v>
      </c>
      <c r="D56" s="4">
        <v>44725.681168981479</v>
      </c>
      <c r="E56" t="s">
        <v>63</v>
      </c>
      <c r="F56">
        <v>127.7784</v>
      </c>
      <c r="G56">
        <v>5.5169889999999997</v>
      </c>
      <c r="H56">
        <v>22.10575</v>
      </c>
      <c r="I56">
        <v>1.9127719999999999</v>
      </c>
      <c r="J56">
        <v>552.25670000000002</v>
      </c>
      <c r="K56">
        <v>4.4729700000000001</v>
      </c>
      <c r="L56">
        <v>1750</v>
      </c>
      <c r="M56">
        <v>30.49633</v>
      </c>
      <c r="N56">
        <v>1993.1369999999999</v>
      </c>
      <c r="O56">
        <v>3.727671</v>
      </c>
      <c r="P56">
        <v>1993.078</v>
      </c>
      <c r="Q56">
        <v>1750.4390000000001</v>
      </c>
      <c r="R56">
        <v>75.140600000000006</v>
      </c>
      <c r="S56">
        <v>97.15558</v>
      </c>
      <c r="T56">
        <v>324.99860000000001</v>
      </c>
      <c r="U56">
        <v>2.9087730000000001</v>
      </c>
      <c r="V56">
        <v>2.9086439999999998</v>
      </c>
      <c r="W56">
        <v>344.77260000000001</v>
      </c>
      <c r="X56">
        <v>39.773800000000001</v>
      </c>
      <c r="Y56">
        <v>8.4655729999999991</v>
      </c>
      <c r="Z56">
        <v>15.24427</v>
      </c>
      <c r="AA56">
        <v>27.67399</v>
      </c>
    </row>
    <row r="57" spans="1:27" x14ac:dyDescent="0.25">
      <c r="A57" t="s">
        <v>58</v>
      </c>
      <c r="B57">
        <v>48</v>
      </c>
      <c r="C57">
        <v>0.78334999999999999</v>
      </c>
      <c r="D57" s="4">
        <v>44725.681863425925</v>
      </c>
      <c r="E57" t="s">
        <v>63</v>
      </c>
      <c r="F57">
        <v>127.88800000000001</v>
      </c>
      <c r="G57">
        <v>5.499981</v>
      </c>
      <c r="H57">
        <v>22.1083</v>
      </c>
      <c r="I57">
        <v>1.912801</v>
      </c>
      <c r="J57">
        <v>552.24940000000004</v>
      </c>
      <c r="K57">
        <v>4.4739560000000003</v>
      </c>
      <c r="L57">
        <v>1750</v>
      </c>
      <c r="M57">
        <v>30.494669999999999</v>
      </c>
      <c r="N57">
        <v>1993.048</v>
      </c>
      <c r="O57">
        <v>3.7276959999999999</v>
      </c>
      <c r="P57">
        <v>1992.8130000000001</v>
      </c>
      <c r="Q57">
        <v>1750.2860000000001</v>
      </c>
      <c r="R57">
        <v>75.114230000000006</v>
      </c>
      <c r="S57">
        <v>97.219009999999997</v>
      </c>
      <c r="T57">
        <v>324.96449999999999</v>
      </c>
      <c r="U57">
        <v>2.9210470000000002</v>
      </c>
      <c r="V57">
        <v>2.9207779999999999</v>
      </c>
      <c r="W57">
        <v>344.75470000000001</v>
      </c>
      <c r="X57">
        <v>39.850529999999999</v>
      </c>
      <c r="Y57">
        <v>8.4497719999999994</v>
      </c>
      <c r="Z57">
        <v>15.22246</v>
      </c>
      <c r="AA57">
        <v>27.686450000000001</v>
      </c>
    </row>
    <row r="58" spans="1:27" x14ac:dyDescent="0.25">
      <c r="A58" t="s">
        <v>58</v>
      </c>
      <c r="B58">
        <v>49</v>
      </c>
      <c r="C58">
        <v>0.80001999999999995</v>
      </c>
      <c r="D58" s="4">
        <v>44725.682557870372</v>
      </c>
      <c r="E58" t="s">
        <v>63</v>
      </c>
      <c r="F58">
        <v>128.0095</v>
      </c>
      <c r="G58">
        <v>5.3589140000000004</v>
      </c>
      <c r="H58">
        <v>22.095600000000001</v>
      </c>
      <c r="I58">
        <v>1.9128970000000001</v>
      </c>
      <c r="J58">
        <v>552.6671</v>
      </c>
      <c r="K58">
        <v>4.4748479999999997</v>
      </c>
      <c r="L58">
        <v>1750</v>
      </c>
      <c r="M58">
        <v>30.495699999999999</v>
      </c>
      <c r="N58">
        <v>1993.2170000000001</v>
      </c>
      <c r="O58">
        <v>3.7275879999999999</v>
      </c>
      <c r="P58">
        <v>1993.0619999999999</v>
      </c>
      <c r="Q58">
        <v>1750.0340000000001</v>
      </c>
      <c r="R58">
        <v>75.120590000000007</v>
      </c>
      <c r="S58">
        <v>97.583609999999993</v>
      </c>
      <c r="T58">
        <v>324.9821</v>
      </c>
      <c r="U58">
        <v>2.9163739999999998</v>
      </c>
      <c r="V58">
        <v>2.9167360000000002</v>
      </c>
      <c r="W58">
        <v>345.04989999999998</v>
      </c>
      <c r="X58">
        <v>39.794719999999998</v>
      </c>
      <c r="Y58">
        <v>8.3634509999999995</v>
      </c>
      <c r="Z58">
        <v>15.06564</v>
      </c>
      <c r="AA58">
        <v>27.719609999999999</v>
      </c>
    </row>
    <row r="59" spans="1:27" x14ac:dyDescent="0.25">
      <c r="A59" t="s">
        <v>58</v>
      </c>
      <c r="B59">
        <v>50</v>
      </c>
      <c r="C59">
        <v>0.81669000000000003</v>
      </c>
      <c r="D59" s="4">
        <v>44725.683252314811</v>
      </c>
      <c r="E59" t="s">
        <v>63</v>
      </c>
      <c r="F59">
        <v>127.4657</v>
      </c>
      <c r="G59">
        <v>5.4768109999999997</v>
      </c>
      <c r="H59">
        <v>22.10294</v>
      </c>
      <c r="I59">
        <v>1.912755</v>
      </c>
      <c r="J59">
        <v>551.47559999999999</v>
      </c>
      <c r="K59">
        <v>4.4781129999999996</v>
      </c>
      <c r="L59">
        <v>1750</v>
      </c>
      <c r="M59">
        <v>30.49756</v>
      </c>
      <c r="N59">
        <v>1993.1120000000001</v>
      </c>
      <c r="O59">
        <v>3.7256450000000001</v>
      </c>
      <c r="P59">
        <v>1993.0619999999999</v>
      </c>
      <c r="Q59">
        <v>1749.508</v>
      </c>
      <c r="R59">
        <v>75.067080000000004</v>
      </c>
      <c r="S59">
        <v>97.5672</v>
      </c>
      <c r="T59">
        <v>325.00940000000003</v>
      </c>
      <c r="U59">
        <v>2.9072550000000001</v>
      </c>
      <c r="V59">
        <v>2.9071479999999998</v>
      </c>
      <c r="W59">
        <v>344.86360000000002</v>
      </c>
      <c r="X59">
        <v>39.788789999999999</v>
      </c>
      <c r="Y59">
        <v>8.3785260000000008</v>
      </c>
      <c r="Z59">
        <v>15.09065</v>
      </c>
      <c r="AA59">
        <v>27.706710000000001</v>
      </c>
    </row>
    <row r="60" spans="1:27" x14ac:dyDescent="0.25">
      <c r="A60" t="s">
        <v>58</v>
      </c>
      <c r="B60">
        <v>51</v>
      </c>
      <c r="C60">
        <v>0.83333000000000002</v>
      </c>
      <c r="D60" s="4">
        <v>44725.683946759258</v>
      </c>
      <c r="E60" t="s">
        <v>63</v>
      </c>
      <c r="F60">
        <v>128.03360000000001</v>
      </c>
      <c r="G60">
        <v>5.475352</v>
      </c>
      <c r="H60">
        <v>22.112380000000002</v>
      </c>
      <c r="I60">
        <v>1.9127620000000001</v>
      </c>
      <c r="J60">
        <v>553.00400000000002</v>
      </c>
      <c r="K60">
        <v>4.4780220000000002</v>
      </c>
      <c r="L60">
        <v>1750</v>
      </c>
      <c r="M60">
        <v>30.497969999999999</v>
      </c>
      <c r="N60">
        <v>1993.923</v>
      </c>
      <c r="O60">
        <v>3.7277619999999998</v>
      </c>
      <c r="P60">
        <v>1993.191</v>
      </c>
      <c r="Q60">
        <v>1749.5809999999999</v>
      </c>
      <c r="R60">
        <v>75.084559999999996</v>
      </c>
      <c r="S60">
        <v>97.271630000000002</v>
      </c>
      <c r="T60">
        <v>324.9513</v>
      </c>
      <c r="U60">
        <v>2.92883</v>
      </c>
      <c r="V60">
        <v>2.928817</v>
      </c>
      <c r="W60">
        <v>344.74310000000003</v>
      </c>
      <c r="X60">
        <v>39.835250000000002</v>
      </c>
      <c r="Y60">
        <v>8.4595149999999997</v>
      </c>
      <c r="Z60">
        <v>15.22479</v>
      </c>
      <c r="AA60">
        <v>27.699120000000001</v>
      </c>
    </row>
    <row r="61" spans="1:27" x14ac:dyDescent="0.25">
      <c r="A61" t="s">
        <v>58</v>
      </c>
      <c r="B61">
        <v>52</v>
      </c>
      <c r="C61">
        <v>0.85002</v>
      </c>
      <c r="D61" s="4">
        <v>44725.684641203705</v>
      </c>
      <c r="E61" t="s">
        <v>63</v>
      </c>
      <c r="F61">
        <v>128.1679</v>
      </c>
      <c r="G61">
        <v>5.3983999999999996</v>
      </c>
      <c r="H61">
        <v>22.10941</v>
      </c>
      <c r="I61">
        <v>1.9128000000000001</v>
      </c>
      <c r="J61">
        <v>573.31290000000001</v>
      </c>
      <c r="K61">
        <v>4.4741720000000003</v>
      </c>
      <c r="L61">
        <v>1750</v>
      </c>
      <c r="M61">
        <v>30.49776</v>
      </c>
      <c r="N61">
        <v>1993.595</v>
      </c>
      <c r="O61">
        <v>3.7283409999999999</v>
      </c>
      <c r="P61">
        <v>1993.191</v>
      </c>
      <c r="Q61">
        <v>1750.2840000000001</v>
      </c>
      <c r="R61">
        <v>75.089830000000006</v>
      </c>
      <c r="S61">
        <v>97.305289999999999</v>
      </c>
      <c r="T61">
        <v>324.91699999999997</v>
      </c>
      <c r="U61">
        <v>2.9438740000000001</v>
      </c>
      <c r="V61">
        <v>2.9438049999999998</v>
      </c>
      <c r="W61">
        <v>344.82929999999999</v>
      </c>
      <c r="X61">
        <v>39.797649999999997</v>
      </c>
      <c r="Y61">
        <v>8.4381029999999999</v>
      </c>
      <c r="Z61">
        <v>15.19567</v>
      </c>
      <c r="AA61">
        <v>27.689530000000001</v>
      </c>
    </row>
    <row r="62" spans="1:27" x14ac:dyDescent="0.25">
      <c r="A62" t="s">
        <v>58</v>
      </c>
      <c r="B62">
        <v>53</v>
      </c>
      <c r="C62">
        <v>0.86667000000000005</v>
      </c>
      <c r="D62" s="4">
        <v>44725.685335648152</v>
      </c>
      <c r="E62" t="s">
        <v>63</v>
      </c>
      <c r="F62">
        <v>128.00120000000001</v>
      </c>
      <c r="G62">
        <v>5.3859669999999999</v>
      </c>
      <c r="H62">
        <v>22.099740000000001</v>
      </c>
      <c r="I62">
        <v>1.912852</v>
      </c>
      <c r="J62">
        <v>573.35479999999995</v>
      </c>
      <c r="K62">
        <v>4.471889</v>
      </c>
      <c r="L62">
        <v>1750</v>
      </c>
      <c r="M62">
        <v>30.499870000000001</v>
      </c>
      <c r="N62">
        <v>1993.2429999999999</v>
      </c>
      <c r="O62">
        <v>3.7296469999999999</v>
      </c>
      <c r="P62">
        <v>1993.296</v>
      </c>
      <c r="Q62">
        <v>1750.58</v>
      </c>
      <c r="R62">
        <v>75.089830000000006</v>
      </c>
      <c r="S62">
        <v>97.341570000000004</v>
      </c>
      <c r="T62">
        <v>324.91669999999999</v>
      </c>
      <c r="U62">
        <v>2.9476119999999999</v>
      </c>
      <c r="V62">
        <v>2.9471910000000001</v>
      </c>
      <c r="W62">
        <v>345.36009999999999</v>
      </c>
      <c r="X62">
        <v>39.794429999999998</v>
      </c>
      <c r="Y62">
        <v>8.4520750000000007</v>
      </c>
      <c r="Z62">
        <v>15.217879999999999</v>
      </c>
      <c r="AA62">
        <v>27.69679</v>
      </c>
    </row>
    <row r="63" spans="1:27" x14ac:dyDescent="0.25">
      <c r="A63" t="s">
        <v>58</v>
      </c>
      <c r="B63">
        <v>54</v>
      </c>
      <c r="C63">
        <v>0.88334999999999997</v>
      </c>
      <c r="D63" s="4">
        <v>44725.686030092591</v>
      </c>
      <c r="E63" t="s">
        <v>63</v>
      </c>
      <c r="F63">
        <v>127.8999</v>
      </c>
      <c r="G63">
        <v>5.2954040000000004</v>
      </c>
      <c r="H63">
        <v>22.0976</v>
      </c>
      <c r="I63">
        <v>1.912825</v>
      </c>
      <c r="J63">
        <v>573.02629999999999</v>
      </c>
      <c r="K63">
        <v>4.4741489999999997</v>
      </c>
      <c r="L63">
        <v>1750</v>
      </c>
      <c r="M63">
        <v>30.49727</v>
      </c>
      <c r="N63">
        <v>1992.952</v>
      </c>
      <c r="O63">
        <v>3.729053</v>
      </c>
      <c r="P63">
        <v>1993.1</v>
      </c>
      <c r="Q63">
        <v>1750.268</v>
      </c>
      <c r="R63">
        <v>75.138649999999998</v>
      </c>
      <c r="S63">
        <v>97.633070000000004</v>
      </c>
      <c r="T63">
        <v>324.96769999999998</v>
      </c>
      <c r="U63">
        <v>2.9329990000000001</v>
      </c>
      <c r="V63">
        <v>2.9327299999999998</v>
      </c>
      <c r="W63">
        <v>345.7414</v>
      </c>
      <c r="X63">
        <v>39.765169999999998</v>
      </c>
      <c r="Y63">
        <v>8.4206889999999994</v>
      </c>
      <c r="Z63">
        <v>15.165480000000001</v>
      </c>
      <c r="AA63">
        <v>27.715309999999999</v>
      </c>
    </row>
    <row r="64" spans="1:27" x14ac:dyDescent="0.25">
      <c r="A64" t="s">
        <v>58</v>
      </c>
      <c r="B64">
        <v>55</v>
      </c>
      <c r="C64">
        <v>0.90000999999999998</v>
      </c>
      <c r="D64" s="4">
        <v>44725.686724537038</v>
      </c>
      <c r="E64" t="s">
        <v>63</v>
      </c>
      <c r="F64">
        <v>127.9229</v>
      </c>
      <c r="G64">
        <v>5.4675380000000002</v>
      </c>
      <c r="H64">
        <v>22.100819999999999</v>
      </c>
      <c r="I64">
        <v>1.912822</v>
      </c>
      <c r="J64">
        <v>552.70849999999996</v>
      </c>
      <c r="K64">
        <v>4.4772360000000004</v>
      </c>
      <c r="L64">
        <v>1750</v>
      </c>
      <c r="M64">
        <v>30.49981</v>
      </c>
      <c r="N64">
        <v>1993.018</v>
      </c>
      <c r="O64">
        <v>3.7282760000000001</v>
      </c>
      <c r="P64">
        <v>1993.2909999999999</v>
      </c>
      <c r="Q64">
        <v>1749.7529999999999</v>
      </c>
      <c r="R64">
        <v>75.080889999999997</v>
      </c>
      <c r="S64">
        <v>97.800709999999995</v>
      </c>
      <c r="T64">
        <v>324.98820000000001</v>
      </c>
      <c r="U64">
        <v>2.9271509999999998</v>
      </c>
      <c r="V64">
        <v>2.9270010000000002</v>
      </c>
      <c r="W64">
        <v>345.90390000000002</v>
      </c>
      <c r="X64">
        <v>39.751460000000002</v>
      </c>
      <c r="Y64">
        <v>8.4263639999999995</v>
      </c>
      <c r="Z64">
        <v>15.183540000000001</v>
      </c>
      <c r="AA64">
        <v>27.732970000000002</v>
      </c>
    </row>
    <row r="65" spans="1:27" x14ac:dyDescent="0.25">
      <c r="A65" t="s">
        <v>58</v>
      </c>
      <c r="B65">
        <v>56</v>
      </c>
      <c r="C65">
        <v>0.91668000000000005</v>
      </c>
      <c r="D65" s="4">
        <v>44725.687418981484</v>
      </c>
      <c r="E65" t="s">
        <v>63</v>
      </c>
      <c r="F65">
        <v>127.9821</v>
      </c>
      <c r="G65">
        <v>5.4720060000000004</v>
      </c>
      <c r="H65">
        <v>22.094360000000002</v>
      </c>
      <c r="I65">
        <v>1.9128559999999999</v>
      </c>
      <c r="J65">
        <v>552.46559999999999</v>
      </c>
      <c r="K65">
        <v>4.4742119999999996</v>
      </c>
      <c r="L65">
        <v>1750</v>
      </c>
      <c r="M65">
        <v>30.498529999999999</v>
      </c>
      <c r="N65">
        <v>1993.181</v>
      </c>
      <c r="O65">
        <v>3.7276950000000002</v>
      </c>
      <c r="P65">
        <v>1993.223</v>
      </c>
      <c r="Q65">
        <v>1750.135</v>
      </c>
      <c r="R65">
        <v>75.086380000000005</v>
      </c>
      <c r="S65">
        <v>98.096620000000001</v>
      </c>
      <c r="T65">
        <v>324.99209999999999</v>
      </c>
      <c r="U65">
        <v>2.9260090000000001</v>
      </c>
      <c r="V65">
        <v>2.9257520000000001</v>
      </c>
      <c r="W65">
        <v>345.48289999999997</v>
      </c>
      <c r="X65">
        <v>39.784480000000002</v>
      </c>
      <c r="Y65">
        <v>8.4365649999999999</v>
      </c>
      <c r="Z65">
        <v>15.19384</v>
      </c>
      <c r="AA65">
        <v>27.73113</v>
      </c>
    </row>
    <row r="66" spans="1:27" x14ac:dyDescent="0.25">
      <c r="A66" t="s">
        <v>58</v>
      </c>
      <c r="B66">
        <v>57</v>
      </c>
      <c r="C66">
        <v>0.93333999999999995</v>
      </c>
      <c r="D66" s="4">
        <v>44725.688113425924</v>
      </c>
      <c r="E66" t="s">
        <v>63</v>
      </c>
      <c r="F66">
        <v>128.09299999999999</v>
      </c>
      <c r="G66">
        <v>5.4576200000000004</v>
      </c>
      <c r="H66">
        <v>22.092960000000001</v>
      </c>
      <c r="I66">
        <v>1.9128799999999999</v>
      </c>
      <c r="J66">
        <v>552.15989999999999</v>
      </c>
      <c r="K66">
        <v>4.473039</v>
      </c>
      <c r="L66">
        <v>1750</v>
      </c>
      <c r="M66">
        <v>30.499510000000001</v>
      </c>
      <c r="N66">
        <v>1993.94</v>
      </c>
      <c r="O66">
        <v>3.7266279999999998</v>
      </c>
      <c r="P66">
        <v>1993.4739999999999</v>
      </c>
      <c r="Q66">
        <v>1750.4359999999999</v>
      </c>
      <c r="R66">
        <v>75.085719999999995</v>
      </c>
      <c r="S66">
        <v>97.882369999999995</v>
      </c>
      <c r="T66">
        <v>325.0478</v>
      </c>
      <c r="U66">
        <v>2.90611</v>
      </c>
      <c r="V66">
        <v>2.9057919999999999</v>
      </c>
      <c r="W66">
        <v>345.3963</v>
      </c>
      <c r="X66">
        <v>39.813980000000001</v>
      </c>
      <c r="Y66">
        <v>8.4380900000000008</v>
      </c>
      <c r="Z66">
        <v>15.19523</v>
      </c>
      <c r="AA66">
        <v>27.752369999999999</v>
      </c>
    </row>
    <row r="67" spans="1:27" x14ac:dyDescent="0.25">
      <c r="A67" t="s">
        <v>58</v>
      </c>
      <c r="B67">
        <v>58</v>
      </c>
      <c r="C67">
        <v>0.95001000000000002</v>
      </c>
      <c r="D67" s="4">
        <v>44725.688807870371</v>
      </c>
      <c r="E67" t="s">
        <v>63</v>
      </c>
      <c r="F67">
        <v>128.0634</v>
      </c>
      <c r="G67">
        <v>5.3965180000000004</v>
      </c>
      <c r="H67">
        <v>22.099530000000001</v>
      </c>
      <c r="I67">
        <v>1.912811</v>
      </c>
      <c r="J67">
        <v>552.40710000000001</v>
      </c>
      <c r="K67">
        <v>4.4759630000000001</v>
      </c>
      <c r="L67">
        <v>1750</v>
      </c>
      <c r="M67">
        <v>30.501200000000001</v>
      </c>
      <c r="N67">
        <v>1992.807</v>
      </c>
      <c r="O67">
        <v>3.72756</v>
      </c>
      <c r="P67">
        <v>1992.423</v>
      </c>
      <c r="Q67">
        <v>1749.885</v>
      </c>
      <c r="R67">
        <v>75.163250000000005</v>
      </c>
      <c r="S67">
        <v>97.768789999999996</v>
      </c>
      <c r="T67">
        <v>325.00009999999997</v>
      </c>
      <c r="U67">
        <v>2.9226450000000002</v>
      </c>
      <c r="V67">
        <v>2.9219940000000002</v>
      </c>
      <c r="W67">
        <v>345.17500000000001</v>
      </c>
      <c r="X67">
        <v>39.802390000000003</v>
      </c>
      <c r="Y67">
        <v>8.4105969999999992</v>
      </c>
      <c r="Z67">
        <v>15.151350000000001</v>
      </c>
      <c r="AA67">
        <v>27.747129999999999</v>
      </c>
    </row>
    <row r="68" spans="1:27" x14ac:dyDescent="0.25">
      <c r="A68" t="s">
        <v>58</v>
      </c>
      <c r="B68">
        <v>59</v>
      </c>
      <c r="C68">
        <v>0.96667999999999998</v>
      </c>
      <c r="D68" s="4">
        <v>44725.689502314817</v>
      </c>
      <c r="E68" t="s">
        <v>63</v>
      </c>
      <c r="F68">
        <v>127.93899999999999</v>
      </c>
      <c r="G68">
        <v>5.3567039999999997</v>
      </c>
      <c r="H68">
        <v>22.09</v>
      </c>
      <c r="I68">
        <v>1.912928</v>
      </c>
      <c r="J68">
        <v>551.85199999999998</v>
      </c>
      <c r="K68">
        <v>4.47966</v>
      </c>
      <c r="L68">
        <v>1750</v>
      </c>
      <c r="M68">
        <v>30.498999999999999</v>
      </c>
      <c r="N68">
        <v>1992.6569999999999</v>
      </c>
      <c r="O68">
        <v>3.7278899999999999</v>
      </c>
      <c r="P68">
        <v>1992.8689999999999</v>
      </c>
      <c r="Q68">
        <v>1749.501</v>
      </c>
      <c r="R68">
        <v>75.109880000000004</v>
      </c>
      <c r="S68">
        <v>97.361639999999994</v>
      </c>
      <c r="T68">
        <v>324.96460000000002</v>
      </c>
      <c r="U68">
        <v>2.934685</v>
      </c>
      <c r="V68">
        <v>2.934822</v>
      </c>
      <c r="W68">
        <v>345.07990000000001</v>
      </c>
      <c r="X68">
        <v>39.791069999999998</v>
      </c>
      <c r="Y68">
        <v>8.4114550000000001</v>
      </c>
      <c r="Z68">
        <v>15.143800000000001</v>
      </c>
      <c r="AA68">
        <v>27.738440000000001</v>
      </c>
    </row>
    <row r="69" spans="1:27" x14ac:dyDescent="0.25">
      <c r="A69" t="s">
        <v>58</v>
      </c>
      <c r="B69">
        <v>60</v>
      </c>
      <c r="C69">
        <v>0.98333999999999999</v>
      </c>
      <c r="D69" s="4">
        <v>44725.690196759257</v>
      </c>
      <c r="E69" t="s">
        <v>63</v>
      </c>
      <c r="F69">
        <v>127.87439999999999</v>
      </c>
      <c r="G69">
        <v>5.3725800000000001</v>
      </c>
      <c r="H69">
        <v>22.07104</v>
      </c>
      <c r="I69">
        <v>1.9130229999999999</v>
      </c>
      <c r="J69">
        <v>550.8501</v>
      </c>
      <c r="K69">
        <v>4.4767320000000002</v>
      </c>
      <c r="L69">
        <v>1750</v>
      </c>
      <c r="M69">
        <v>30.49972</v>
      </c>
      <c r="N69">
        <v>1993.0940000000001</v>
      </c>
      <c r="O69">
        <v>3.7278039999999999</v>
      </c>
      <c r="P69">
        <v>1993.191</v>
      </c>
      <c r="Q69">
        <v>1749.7439999999999</v>
      </c>
      <c r="R69">
        <v>75.125559999999993</v>
      </c>
      <c r="S69">
        <v>97.555170000000004</v>
      </c>
      <c r="T69">
        <v>325.01459999999997</v>
      </c>
      <c r="U69">
        <v>2.9172470000000001</v>
      </c>
      <c r="V69">
        <v>2.917055</v>
      </c>
      <c r="W69">
        <v>345.22480000000002</v>
      </c>
      <c r="X69">
        <v>39.779499999999999</v>
      </c>
      <c r="Y69">
        <v>8.404757</v>
      </c>
      <c r="Z69">
        <v>15.137689999999999</v>
      </c>
      <c r="AA69">
        <v>27.744240000000001</v>
      </c>
    </row>
    <row r="70" spans="1:27" x14ac:dyDescent="0.25">
      <c r="A70" t="s">
        <v>58</v>
      </c>
      <c r="B70">
        <v>61</v>
      </c>
      <c r="C70">
        <v>1.0000100000000001</v>
      </c>
      <c r="D70" s="4">
        <v>44725.690891203703</v>
      </c>
      <c r="E70" t="s">
        <v>63</v>
      </c>
      <c r="F70">
        <v>127.97799999999999</v>
      </c>
      <c r="G70">
        <v>5.3938670000000002</v>
      </c>
      <c r="H70">
        <v>22.097809999999999</v>
      </c>
      <c r="I70">
        <v>1.9128499999999999</v>
      </c>
      <c r="J70">
        <v>552.08540000000005</v>
      </c>
      <c r="K70">
        <v>4.478059</v>
      </c>
      <c r="L70">
        <v>1750</v>
      </c>
      <c r="M70">
        <v>30.501560000000001</v>
      </c>
      <c r="N70">
        <v>1992.896</v>
      </c>
      <c r="O70">
        <v>3.7281789999999999</v>
      </c>
      <c r="P70">
        <v>1992.829</v>
      </c>
      <c r="Q70">
        <v>1749.53</v>
      </c>
      <c r="R70">
        <v>75.057190000000006</v>
      </c>
      <c r="S70">
        <v>97.918170000000003</v>
      </c>
      <c r="T70">
        <v>325.0034</v>
      </c>
      <c r="U70">
        <v>2.9204650000000001</v>
      </c>
      <c r="V70">
        <v>2.920636</v>
      </c>
      <c r="W70">
        <v>345.35379999999998</v>
      </c>
      <c r="X70">
        <v>39.790280000000003</v>
      </c>
      <c r="Y70">
        <v>8.4320599999999999</v>
      </c>
      <c r="Z70">
        <v>15.17994</v>
      </c>
      <c r="AA70">
        <v>27.722740000000002</v>
      </c>
    </row>
    <row r="71" spans="1:27" x14ac:dyDescent="0.25">
      <c r="A71" t="s">
        <v>58</v>
      </c>
      <c r="B71">
        <v>62</v>
      </c>
      <c r="C71">
        <v>1.01668</v>
      </c>
      <c r="D71" s="4">
        <v>44725.69158564815</v>
      </c>
      <c r="E71" t="s">
        <v>63</v>
      </c>
      <c r="F71">
        <v>128.012</v>
      </c>
      <c r="G71">
        <v>5.4536569999999998</v>
      </c>
      <c r="H71">
        <v>22.093610000000002</v>
      </c>
      <c r="I71">
        <v>1.912798</v>
      </c>
      <c r="J71">
        <v>551.68200000000002</v>
      </c>
      <c r="K71">
        <v>4.4799259999999999</v>
      </c>
      <c r="L71">
        <v>1750</v>
      </c>
      <c r="M71">
        <v>30.501799999999999</v>
      </c>
      <c r="N71">
        <v>1992.806</v>
      </c>
      <c r="O71">
        <v>3.7281740000000001</v>
      </c>
      <c r="P71">
        <v>1992.93</v>
      </c>
      <c r="Q71">
        <v>1749.2660000000001</v>
      </c>
      <c r="R71">
        <v>75.087149999999994</v>
      </c>
      <c r="S71">
        <v>98.050870000000003</v>
      </c>
      <c r="T71">
        <v>325.02679999999998</v>
      </c>
      <c r="U71">
        <v>2.9112589999999998</v>
      </c>
      <c r="V71">
        <v>2.911378</v>
      </c>
      <c r="W71">
        <v>345.06659999999999</v>
      </c>
      <c r="X71">
        <v>39.778030000000001</v>
      </c>
      <c r="Y71">
        <v>8.4239200000000007</v>
      </c>
      <c r="Z71">
        <v>15.16728</v>
      </c>
      <c r="AA71">
        <v>27.754629999999999</v>
      </c>
    </row>
    <row r="72" spans="1:27" x14ac:dyDescent="0.25">
      <c r="A72" t="s">
        <v>58</v>
      </c>
      <c r="B72">
        <v>63</v>
      </c>
      <c r="C72">
        <v>1.0333300000000001</v>
      </c>
      <c r="D72" s="4">
        <v>44725.692280092589</v>
      </c>
      <c r="E72" t="s">
        <v>63</v>
      </c>
      <c r="F72">
        <v>128.01920000000001</v>
      </c>
      <c r="G72">
        <v>5.4123279999999996</v>
      </c>
      <c r="H72">
        <v>22.102039999999999</v>
      </c>
      <c r="I72">
        <v>1.9128719999999999</v>
      </c>
      <c r="J72">
        <v>534.39840000000004</v>
      </c>
      <c r="K72">
        <v>4.4766510000000004</v>
      </c>
      <c r="L72">
        <v>1750</v>
      </c>
      <c r="M72">
        <v>30.505549999999999</v>
      </c>
      <c r="N72">
        <v>1993.337</v>
      </c>
      <c r="O72">
        <v>3.7252589999999999</v>
      </c>
      <c r="P72">
        <v>1993.2070000000001</v>
      </c>
      <c r="Q72">
        <v>1749.723</v>
      </c>
      <c r="R72">
        <v>75.129469999999998</v>
      </c>
      <c r="S72">
        <v>98.368750000000006</v>
      </c>
      <c r="T72">
        <v>325.10070000000002</v>
      </c>
      <c r="U72">
        <v>2.8833519999999999</v>
      </c>
      <c r="V72">
        <v>2.8833899999999999</v>
      </c>
      <c r="W72">
        <v>345.15269999999998</v>
      </c>
      <c r="X72">
        <v>39.76332</v>
      </c>
      <c r="Y72">
        <v>8.4411509999999996</v>
      </c>
      <c r="Z72">
        <v>15.20701</v>
      </c>
      <c r="AA72">
        <v>27.756540000000001</v>
      </c>
    </row>
    <row r="73" spans="1:27" x14ac:dyDescent="0.25">
      <c r="A73" t="s">
        <v>58</v>
      </c>
      <c r="B73">
        <v>64</v>
      </c>
      <c r="C73">
        <v>1.05</v>
      </c>
      <c r="D73" s="4">
        <v>44725.692974537036</v>
      </c>
      <c r="E73" t="s">
        <v>63</v>
      </c>
      <c r="F73">
        <v>127.97620000000001</v>
      </c>
      <c r="G73">
        <v>5.4332659999999997</v>
      </c>
      <c r="H73">
        <v>22.100529999999999</v>
      </c>
      <c r="I73">
        <v>1.912847</v>
      </c>
      <c r="J73">
        <v>532.99210000000005</v>
      </c>
      <c r="K73">
        <v>4.4758889999999996</v>
      </c>
      <c r="L73">
        <v>1750</v>
      </c>
      <c r="M73">
        <v>30.502880000000001</v>
      </c>
      <c r="N73">
        <v>1992.751</v>
      </c>
      <c r="O73">
        <v>3.7268849999999998</v>
      </c>
      <c r="P73">
        <v>1992.912</v>
      </c>
      <c r="Q73">
        <v>1749.924</v>
      </c>
      <c r="R73">
        <v>75.211399999999998</v>
      </c>
      <c r="S73">
        <v>97.969949999999997</v>
      </c>
      <c r="T73">
        <v>325.11309999999997</v>
      </c>
      <c r="U73">
        <v>2.875756</v>
      </c>
      <c r="V73">
        <v>2.8755809999999999</v>
      </c>
      <c r="W73">
        <v>344.7851</v>
      </c>
      <c r="X73">
        <v>39.770899999999997</v>
      </c>
      <c r="Y73">
        <v>8.4476849999999999</v>
      </c>
      <c r="Z73">
        <v>15.21091</v>
      </c>
      <c r="AA73">
        <v>27.79128</v>
      </c>
    </row>
    <row r="74" spans="1:27" x14ac:dyDescent="0.25">
      <c r="A74" t="s">
        <v>58</v>
      </c>
      <c r="B74">
        <v>65</v>
      </c>
      <c r="C74">
        <v>1.06667</v>
      </c>
      <c r="D74" s="4">
        <v>44725.693668981483</v>
      </c>
      <c r="E74" t="s">
        <v>63</v>
      </c>
      <c r="F74">
        <v>128.10900000000001</v>
      </c>
      <c r="G74">
        <v>5.4596340000000003</v>
      </c>
      <c r="H74">
        <v>22.095669999999998</v>
      </c>
      <c r="I74">
        <v>1.912803</v>
      </c>
      <c r="J74">
        <v>533.55110000000002</v>
      </c>
      <c r="K74">
        <v>4.4711970000000001</v>
      </c>
      <c r="L74">
        <v>1750</v>
      </c>
      <c r="M74">
        <v>30.503879999999999</v>
      </c>
      <c r="N74">
        <v>1993.104</v>
      </c>
      <c r="O74">
        <v>3.7256719999999999</v>
      </c>
      <c r="P74">
        <v>1993.155</v>
      </c>
      <c r="Q74">
        <v>1750.713</v>
      </c>
      <c r="R74">
        <v>75.123540000000006</v>
      </c>
      <c r="S74">
        <v>97.865549999999999</v>
      </c>
      <c r="T74">
        <v>325.05290000000002</v>
      </c>
      <c r="U74">
        <v>2.8938290000000002</v>
      </c>
      <c r="V74">
        <v>2.8939919999999999</v>
      </c>
      <c r="W74">
        <v>344.25060000000002</v>
      </c>
      <c r="X74">
        <v>39.778530000000003</v>
      </c>
      <c r="Y74">
        <v>8.441141</v>
      </c>
      <c r="Z74">
        <v>15.20289</v>
      </c>
      <c r="AA74">
        <v>27.749929999999999</v>
      </c>
    </row>
    <row r="75" spans="1:27" x14ac:dyDescent="0.25">
      <c r="A75" t="s">
        <v>58</v>
      </c>
      <c r="B75">
        <v>66</v>
      </c>
      <c r="C75">
        <v>1.0833299999999999</v>
      </c>
      <c r="D75" s="4">
        <v>44725.694363425922</v>
      </c>
      <c r="E75" t="s">
        <v>63</v>
      </c>
      <c r="F75">
        <v>128.2516</v>
      </c>
      <c r="G75">
        <v>5.4431620000000001</v>
      </c>
      <c r="H75">
        <v>22.103090000000002</v>
      </c>
      <c r="I75">
        <v>1.912836</v>
      </c>
      <c r="J75">
        <v>534.01909999999998</v>
      </c>
      <c r="K75">
        <v>4.4741169999999997</v>
      </c>
      <c r="L75">
        <v>1750</v>
      </c>
      <c r="M75">
        <v>30.504300000000001</v>
      </c>
      <c r="N75">
        <v>1992.742</v>
      </c>
      <c r="O75">
        <v>3.7262559999999998</v>
      </c>
      <c r="P75">
        <v>1992.796</v>
      </c>
      <c r="Q75">
        <v>1750.2370000000001</v>
      </c>
      <c r="R75">
        <v>75.167249999999996</v>
      </c>
      <c r="S75">
        <v>97.598159999999993</v>
      </c>
      <c r="T75">
        <v>325.05090000000001</v>
      </c>
      <c r="U75">
        <v>2.8922140000000001</v>
      </c>
      <c r="V75">
        <v>2.8923130000000001</v>
      </c>
      <c r="W75">
        <v>344.16219999999998</v>
      </c>
      <c r="X75">
        <v>39.77393</v>
      </c>
      <c r="Y75">
        <v>8.4684380000000008</v>
      </c>
      <c r="Z75">
        <v>15.24973</v>
      </c>
      <c r="AA75">
        <v>27.760639999999999</v>
      </c>
    </row>
    <row r="76" spans="1:27" x14ac:dyDescent="0.25">
      <c r="A76" t="s">
        <v>58</v>
      </c>
      <c r="B76">
        <v>67</v>
      </c>
      <c r="C76">
        <v>1.10002</v>
      </c>
      <c r="D76" s="4">
        <v>44725.695057870369</v>
      </c>
      <c r="E76" t="s">
        <v>63</v>
      </c>
      <c r="F76">
        <v>127.944</v>
      </c>
      <c r="G76">
        <v>5.4633989999999999</v>
      </c>
      <c r="H76">
        <v>22.101310000000002</v>
      </c>
      <c r="I76">
        <v>1.912809</v>
      </c>
      <c r="J76">
        <v>533.17139999999995</v>
      </c>
      <c r="K76">
        <v>4.4710049999999999</v>
      </c>
      <c r="L76">
        <v>1750</v>
      </c>
      <c r="M76">
        <v>30.503699999999998</v>
      </c>
      <c r="N76">
        <v>1992.8589999999999</v>
      </c>
      <c r="O76">
        <v>3.7265619999999999</v>
      </c>
      <c r="P76">
        <v>1993.009</v>
      </c>
      <c r="Q76">
        <v>1750.752</v>
      </c>
      <c r="R76">
        <v>75.166210000000007</v>
      </c>
      <c r="S76">
        <v>97.885829999999999</v>
      </c>
      <c r="T76">
        <v>325.03640000000001</v>
      </c>
      <c r="U76">
        <v>2.8948179999999999</v>
      </c>
      <c r="V76">
        <v>2.8944890000000001</v>
      </c>
      <c r="W76">
        <v>343.9726</v>
      </c>
      <c r="X76">
        <v>39.768419999999999</v>
      </c>
      <c r="Y76">
        <v>8.4320570000000004</v>
      </c>
      <c r="Z76">
        <v>15.18065</v>
      </c>
      <c r="AA76">
        <v>27.774789999999999</v>
      </c>
    </row>
    <row r="77" spans="1:27" x14ac:dyDescent="0.25">
      <c r="A77" t="s">
        <v>58</v>
      </c>
      <c r="B77">
        <v>68</v>
      </c>
      <c r="C77">
        <v>1.1166700000000001</v>
      </c>
      <c r="D77" s="4">
        <v>44725.695752314816</v>
      </c>
      <c r="E77" t="s">
        <v>63</v>
      </c>
      <c r="F77">
        <v>127.9111</v>
      </c>
      <c r="G77">
        <v>5.4397650000000004</v>
      </c>
      <c r="H77">
        <v>22.100619999999999</v>
      </c>
      <c r="I77">
        <v>1.9128229999999999</v>
      </c>
      <c r="J77">
        <v>531.91629999999998</v>
      </c>
      <c r="K77">
        <v>4.4767640000000002</v>
      </c>
      <c r="L77">
        <v>1750</v>
      </c>
      <c r="M77">
        <v>30.50329</v>
      </c>
      <c r="N77">
        <v>1993.057</v>
      </c>
      <c r="O77">
        <v>3.727859</v>
      </c>
      <c r="P77">
        <v>1992.874</v>
      </c>
      <c r="Q77">
        <v>1749.7929999999999</v>
      </c>
      <c r="R77">
        <v>75.133579999999995</v>
      </c>
      <c r="S77">
        <v>97.69802</v>
      </c>
      <c r="T77">
        <v>325.01440000000002</v>
      </c>
      <c r="U77">
        <v>2.899975</v>
      </c>
      <c r="V77">
        <v>2.900029</v>
      </c>
      <c r="W77">
        <v>343.84300000000002</v>
      </c>
      <c r="X77">
        <v>39.792140000000003</v>
      </c>
      <c r="Y77">
        <v>8.4462240000000008</v>
      </c>
      <c r="Z77">
        <v>15.2036</v>
      </c>
      <c r="AA77">
        <v>27.77647</v>
      </c>
    </row>
    <row r="78" spans="1:27" x14ac:dyDescent="0.25">
      <c r="A78" t="s">
        <v>58</v>
      </c>
      <c r="B78">
        <v>69</v>
      </c>
      <c r="C78">
        <v>1.1333299999999999</v>
      </c>
      <c r="D78" s="4">
        <v>44725.696446759262</v>
      </c>
      <c r="E78" t="s">
        <v>63</v>
      </c>
      <c r="F78">
        <v>127.90989999999999</v>
      </c>
      <c r="G78">
        <v>5.4475910000000001</v>
      </c>
      <c r="H78">
        <v>22.099540000000001</v>
      </c>
      <c r="I78">
        <v>1.912819</v>
      </c>
      <c r="J78">
        <v>552.89520000000005</v>
      </c>
      <c r="K78">
        <v>4.4726280000000003</v>
      </c>
      <c r="L78">
        <v>1750</v>
      </c>
      <c r="M78">
        <v>30.502949999999998</v>
      </c>
      <c r="N78">
        <v>1992.7919999999999</v>
      </c>
      <c r="O78">
        <v>3.7283819999999999</v>
      </c>
      <c r="P78">
        <v>1993.068</v>
      </c>
      <c r="Q78">
        <v>1750.337</v>
      </c>
      <c r="R78">
        <v>75.209270000000004</v>
      </c>
      <c r="S78">
        <v>98.069220000000001</v>
      </c>
      <c r="T78">
        <v>324.9939</v>
      </c>
      <c r="U78">
        <v>2.906625</v>
      </c>
      <c r="V78">
        <v>2.906101</v>
      </c>
      <c r="W78">
        <v>343.83260000000001</v>
      </c>
      <c r="X78">
        <v>39.754040000000003</v>
      </c>
      <c r="Y78">
        <v>8.4053079999999998</v>
      </c>
      <c r="Z78">
        <v>15.13105</v>
      </c>
      <c r="AA78">
        <v>27.781300000000002</v>
      </c>
    </row>
    <row r="79" spans="1:27" x14ac:dyDescent="0.25">
      <c r="A79" t="s">
        <v>58</v>
      </c>
      <c r="B79">
        <v>70</v>
      </c>
      <c r="C79">
        <v>1.1499999999999999</v>
      </c>
      <c r="D79" s="4">
        <v>44725.697141203702</v>
      </c>
      <c r="E79" t="s">
        <v>63</v>
      </c>
      <c r="F79">
        <v>127.99290000000001</v>
      </c>
      <c r="G79">
        <v>5.4577830000000001</v>
      </c>
      <c r="H79">
        <v>22.110289999999999</v>
      </c>
      <c r="I79">
        <v>1.912833</v>
      </c>
      <c r="J79">
        <v>552.31230000000005</v>
      </c>
      <c r="K79">
        <v>4.4753449999999999</v>
      </c>
      <c r="L79">
        <v>1750</v>
      </c>
      <c r="M79">
        <v>30.502929999999999</v>
      </c>
      <c r="N79">
        <v>1992.9380000000001</v>
      </c>
      <c r="O79">
        <v>3.7278799999999999</v>
      </c>
      <c r="P79">
        <v>1992.876</v>
      </c>
      <c r="Q79">
        <v>1750.0840000000001</v>
      </c>
      <c r="R79">
        <v>75.241119999999995</v>
      </c>
      <c r="S79">
        <v>97.982110000000006</v>
      </c>
      <c r="T79">
        <v>325.01400000000001</v>
      </c>
      <c r="U79">
        <v>2.8996059999999999</v>
      </c>
      <c r="V79">
        <v>2.8999809999999999</v>
      </c>
      <c r="W79">
        <v>344.21899999999999</v>
      </c>
      <c r="X79">
        <v>39.763559999999998</v>
      </c>
      <c r="Y79">
        <v>8.4580339999999996</v>
      </c>
      <c r="Z79">
        <v>15.22592</v>
      </c>
      <c r="AA79">
        <v>27.82957</v>
      </c>
    </row>
    <row r="80" spans="1:27" x14ac:dyDescent="0.25">
      <c r="A80" t="s">
        <v>58</v>
      </c>
      <c r="B80">
        <v>71</v>
      </c>
      <c r="C80">
        <v>1.1666799999999999</v>
      </c>
      <c r="D80" s="4">
        <v>44725.697835648149</v>
      </c>
      <c r="E80" t="s">
        <v>63</v>
      </c>
      <c r="F80">
        <v>128.12440000000001</v>
      </c>
      <c r="G80">
        <v>5.4076490000000002</v>
      </c>
      <c r="H80">
        <v>22.099309999999999</v>
      </c>
      <c r="I80">
        <v>1.9128339999999999</v>
      </c>
      <c r="J80">
        <v>551.94000000000005</v>
      </c>
      <c r="K80">
        <v>4.4755770000000004</v>
      </c>
      <c r="L80">
        <v>1750</v>
      </c>
      <c r="M80">
        <v>30.504190000000001</v>
      </c>
      <c r="N80">
        <v>1993.4559999999999</v>
      </c>
      <c r="O80">
        <v>3.7274479999999999</v>
      </c>
      <c r="P80">
        <v>1993.1210000000001</v>
      </c>
      <c r="Q80">
        <v>1750.0039999999999</v>
      </c>
      <c r="R80">
        <v>75.193219999999997</v>
      </c>
      <c r="S80">
        <v>97.750389999999996</v>
      </c>
      <c r="T80">
        <v>324.94439999999997</v>
      </c>
      <c r="U80">
        <v>2.9245709999999998</v>
      </c>
      <c r="V80">
        <v>2.9245359999999998</v>
      </c>
      <c r="W80">
        <v>344.4896</v>
      </c>
      <c r="X80">
        <v>39.793329999999997</v>
      </c>
      <c r="Y80">
        <v>8.4235150000000001</v>
      </c>
      <c r="Z80">
        <v>15.170680000000001</v>
      </c>
      <c r="AA80">
        <v>27.785270000000001</v>
      </c>
    </row>
    <row r="81" spans="1:27" x14ac:dyDescent="0.25">
      <c r="A81" t="s">
        <v>58</v>
      </c>
      <c r="B81">
        <v>72</v>
      </c>
      <c r="C81">
        <v>1.1833499999999999</v>
      </c>
      <c r="D81" s="4">
        <v>44725.698530092595</v>
      </c>
      <c r="E81" t="s">
        <v>63</v>
      </c>
      <c r="F81">
        <v>128.154</v>
      </c>
      <c r="G81">
        <v>5.4272640000000001</v>
      </c>
      <c r="H81">
        <v>22.093050000000002</v>
      </c>
      <c r="I81">
        <v>1.9128540000000001</v>
      </c>
      <c r="J81">
        <v>552.71360000000004</v>
      </c>
      <c r="K81">
        <v>4.4748609999999998</v>
      </c>
      <c r="L81">
        <v>1750</v>
      </c>
      <c r="M81">
        <v>30.503240000000002</v>
      </c>
      <c r="N81">
        <v>1992.838</v>
      </c>
      <c r="O81">
        <v>3.7282130000000002</v>
      </c>
      <c r="P81">
        <v>1992.8440000000001</v>
      </c>
      <c r="Q81">
        <v>1750.086</v>
      </c>
      <c r="R81">
        <v>75.286500000000004</v>
      </c>
      <c r="S81">
        <v>97.676000000000002</v>
      </c>
      <c r="T81">
        <v>324.95490000000001</v>
      </c>
      <c r="U81">
        <v>2.9226610000000002</v>
      </c>
      <c r="V81">
        <v>2.9221460000000001</v>
      </c>
      <c r="W81">
        <v>344.428</v>
      </c>
      <c r="X81">
        <v>39.791690000000003</v>
      </c>
      <c r="Y81">
        <v>8.4538689999999992</v>
      </c>
      <c r="Z81">
        <v>15.21349</v>
      </c>
      <c r="AA81">
        <v>27.808420000000002</v>
      </c>
    </row>
    <row r="82" spans="1:27" x14ac:dyDescent="0.25">
      <c r="A82" t="s">
        <v>58</v>
      </c>
      <c r="B82">
        <v>73</v>
      </c>
      <c r="C82">
        <v>1.20001</v>
      </c>
      <c r="D82" s="4">
        <v>44725.699224537035</v>
      </c>
      <c r="E82" t="s">
        <v>63</v>
      </c>
      <c r="F82">
        <v>128.2527</v>
      </c>
      <c r="G82">
        <v>5.4093939999999998</v>
      </c>
      <c r="H82">
        <v>22.118130000000001</v>
      </c>
      <c r="I82">
        <v>1.91275</v>
      </c>
      <c r="J82">
        <v>573.47019999999998</v>
      </c>
      <c r="K82">
        <v>4.4770849999999998</v>
      </c>
      <c r="L82">
        <v>1750</v>
      </c>
      <c r="M82">
        <v>30.502929999999999</v>
      </c>
      <c r="N82">
        <v>1993.0619999999999</v>
      </c>
      <c r="O82">
        <v>3.7279979999999999</v>
      </c>
      <c r="P82">
        <v>1992.903</v>
      </c>
      <c r="Q82">
        <v>1749.7560000000001</v>
      </c>
      <c r="R82">
        <v>75.270529999999994</v>
      </c>
      <c r="S82">
        <v>97.965119999999999</v>
      </c>
      <c r="T82">
        <v>324.94220000000001</v>
      </c>
      <c r="U82">
        <v>2.9300079999999999</v>
      </c>
      <c r="V82">
        <v>2.9300480000000002</v>
      </c>
      <c r="W82">
        <v>344.47609999999997</v>
      </c>
      <c r="X82">
        <v>39.778939999999999</v>
      </c>
      <c r="Y82">
        <v>8.4847249999999992</v>
      </c>
      <c r="Z82">
        <v>15.277760000000001</v>
      </c>
      <c r="AA82">
        <v>27.812169999999998</v>
      </c>
    </row>
    <row r="83" spans="1:27" x14ac:dyDescent="0.25">
      <c r="A83" t="s">
        <v>58</v>
      </c>
      <c r="B83">
        <v>74</v>
      </c>
      <c r="C83">
        <v>1.21669</v>
      </c>
      <c r="D83" s="4">
        <v>44725.699918981481</v>
      </c>
      <c r="E83" t="s">
        <v>63</v>
      </c>
      <c r="F83">
        <v>128.1464</v>
      </c>
      <c r="G83">
        <v>5.4306229999999998</v>
      </c>
      <c r="H83">
        <v>22.093440000000001</v>
      </c>
      <c r="I83">
        <v>1.912847</v>
      </c>
      <c r="J83">
        <v>552.29459999999995</v>
      </c>
      <c r="K83">
        <v>4.4743040000000001</v>
      </c>
      <c r="L83">
        <v>1750</v>
      </c>
      <c r="M83">
        <v>30.501149999999999</v>
      </c>
      <c r="N83">
        <v>1993.0419999999999</v>
      </c>
      <c r="O83">
        <v>3.7266889999999999</v>
      </c>
      <c r="P83">
        <v>1993.03</v>
      </c>
      <c r="Q83">
        <v>1750.1990000000001</v>
      </c>
      <c r="R83">
        <v>75.319559999999996</v>
      </c>
      <c r="S83">
        <v>97.95899</v>
      </c>
      <c r="T83">
        <v>324.95679999999999</v>
      </c>
      <c r="U83">
        <v>2.9272070000000001</v>
      </c>
      <c r="V83">
        <v>2.9268519999999998</v>
      </c>
      <c r="W83">
        <v>344.84449999999998</v>
      </c>
      <c r="X83">
        <v>39.793529999999997</v>
      </c>
      <c r="Y83">
        <v>8.4406809999999997</v>
      </c>
      <c r="Z83">
        <v>15.191129999999999</v>
      </c>
      <c r="AA83">
        <v>27.836929999999999</v>
      </c>
    </row>
    <row r="84" spans="1:27" x14ac:dyDescent="0.25">
      <c r="A84" t="s">
        <v>58</v>
      </c>
      <c r="B84">
        <v>75</v>
      </c>
      <c r="C84">
        <v>1.2333499999999999</v>
      </c>
      <c r="D84" s="4">
        <v>44725.700613425928</v>
      </c>
      <c r="E84" t="s">
        <v>63</v>
      </c>
      <c r="F84">
        <v>127.9958</v>
      </c>
      <c r="G84">
        <v>5.4616249999999997</v>
      </c>
      <c r="H84">
        <v>22.106000000000002</v>
      </c>
      <c r="I84">
        <v>1.912812</v>
      </c>
      <c r="J84">
        <v>551.40049999999997</v>
      </c>
      <c r="K84">
        <v>4.4749150000000002</v>
      </c>
      <c r="L84">
        <v>1750</v>
      </c>
      <c r="M84">
        <v>30.500109999999999</v>
      </c>
      <c r="N84">
        <v>1993.5150000000001</v>
      </c>
      <c r="O84">
        <v>3.7268699999999999</v>
      </c>
      <c r="P84">
        <v>1992.8389999999999</v>
      </c>
      <c r="Q84">
        <v>1749.9849999999999</v>
      </c>
      <c r="R84">
        <v>75.3018</v>
      </c>
      <c r="S84">
        <v>97.905379999999994</v>
      </c>
      <c r="T84">
        <v>325.00439999999998</v>
      </c>
      <c r="U84">
        <v>2.9118309999999998</v>
      </c>
      <c r="V84">
        <v>2.9121410000000001</v>
      </c>
      <c r="W84">
        <v>344.96629999999999</v>
      </c>
      <c r="X84">
        <v>39.783090000000001</v>
      </c>
      <c r="Y84">
        <v>8.4731590000000008</v>
      </c>
      <c r="Z84">
        <v>15.260579999999999</v>
      </c>
      <c r="AA84">
        <v>27.842140000000001</v>
      </c>
    </row>
    <row r="85" spans="1:27" x14ac:dyDescent="0.25">
      <c r="A85" t="s">
        <v>58</v>
      </c>
      <c r="B85">
        <v>76</v>
      </c>
      <c r="C85">
        <v>1.2500199999999999</v>
      </c>
      <c r="D85" s="4">
        <v>44725.701307870368</v>
      </c>
      <c r="E85" t="s">
        <v>63</v>
      </c>
      <c r="F85">
        <v>128.03200000000001</v>
      </c>
      <c r="G85">
        <v>5.3964639999999999</v>
      </c>
      <c r="H85">
        <v>22.112010000000001</v>
      </c>
      <c r="I85">
        <v>1.912771</v>
      </c>
      <c r="J85">
        <v>551.61040000000003</v>
      </c>
      <c r="K85">
        <v>4.4781829999999996</v>
      </c>
      <c r="L85">
        <v>1750</v>
      </c>
      <c r="M85">
        <v>30.501349999999999</v>
      </c>
      <c r="N85">
        <v>1992.82</v>
      </c>
      <c r="O85">
        <v>3.7258490000000002</v>
      </c>
      <c r="P85">
        <v>1992.9079999999999</v>
      </c>
      <c r="Q85">
        <v>1749.3920000000001</v>
      </c>
      <c r="R85">
        <v>75.330569999999994</v>
      </c>
      <c r="S85">
        <v>97.588130000000007</v>
      </c>
      <c r="T85">
        <v>324.97239999999999</v>
      </c>
      <c r="U85">
        <v>2.9237069999999998</v>
      </c>
      <c r="V85">
        <v>2.9238119999999999</v>
      </c>
      <c r="W85">
        <v>345.04480000000001</v>
      </c>
      <c r="X85">
        <v>39.787610000000001</v>
      </c>
      <c r="Y85">
        <v>8.433503</v>
      </c>
      <c r="Z85">
        <v>15.2</v>
      </c>
      <c r="AA85">
        <v>27.865459999999999</v>
      </c>
    </row>
    <row r="86" spans="1:27" x14ac:dyDescent="0.25">
      <c r="A86" t="s">
        <v>58</v>
      </c>
      <c r="B86">
        <v>77</v>
      </c>
      <c r="C86">
        <v>1.26668</v>
      </c>
      <c r="D86" s="4">
        <v>44725.702002314814</v>
      </c>
      <c r="E86" t="s">
        <v>63</v>
      </c>
      <c r="F86">
        <v>127.8947</v>
      </c>
      <c r="G86">
        <v>5.4484690000000002</v>
      </c>
      <c r="H86">
        <v>22.09845</v>
      </c>
      <c r="I86">
        <v>1.9129240000000001</v>
      </c>
      <c r="J86">
        <v>551.56269999999995</v>
      </c>
      <c r="K86">
        <v>4.4771479999999997</v>
      </c>
      <c r="L86">
        <v>1750</v>
      </c>
      <c r="M86">
        <v>30.49851</v>
      </c>
      <c r="N86">
        <v>1992.5550000000001</v>
      </c>
      <c r="O86">
        <v>3.726753</v>
      </c>
      <c r="P86">
        <v>1992.6590000000001</v>
      </c>
      <c r="Q86">
        <v>1749.672</v>
      </c>
      <c r="R86">
        <v>75.290099999999995</v>
      </c>
      <c r="S86">
        <v>98.056820000000002</v>
      </c>
      <c r="T86">
        <v>325.01889999999997</v>
      </c>
      <c r="U86">
        <v>2.9069780000000001</v>
      </c>
      <c r="V86">
        <v>2.9062950000000001</v>
      </c>
      <c r="W86">
        <v>344.96809999999999</v>
      </c>
      <c r="X86">
        <v>39.779559999999996</v>
      </c>
      <c r="Y86">
        <v>8.4107160000000007</v>
      </c>
      <c r="Z86">
        <v>15.159140000000001</v>
      </c>
      <c r="AA86">
        <v>27.835619999999999</v>
      </c>
    </row>
    <row r="87" spans="1:27" x14ac:dyDescent="0.25">
      <c r="A87" t="s">
        <v>58</v>
      </c>
      <c r="B87">
        <v>78</v>
      </c>
      <c r="C87">
        <v>1.28335</v>
      </c>
      <c r="D87" s="4">
        <v>44725.702696759261</v>
      </c>
      <c r="E87" t="s">
        <v>63</v>
      </c>
      <c r="F87">
        <v>128.0677</v>
      </c>
      <c r="G87">
        <v>5.4468329999999998</v>
      </c>
      <c r="H87">
        <v>22.106010000000001</v>
      </c>
      <c r="I87">
        <v>1.9128039999999999</v>
      </c>
      <c r="J87">
        <v>531.4452</v>
      </c>
      <c r="K87">
        <v>4.4783179999999998</v>
      </c>
      <c r="L87">
        <v>1750</v>
      </c>
      <c r="M87">
        <v>30.498449999999998</v>
      </c>
      <c r="N87">
        <v>1993.5440000000001</v>
      </c>
      <c r="O87">
        <v>3.7267169999999998</v>
      </c>
      <c r="P87">
        <v>1993.425</v>
      </c>
      <c r="Q87">
        <v>1749.644</v>
      </c>
      <c r="R87">
        <v>75.267629999999997</v>
      </c>
      <c r="S87">
        <v>98.328829999999996</v>
      </c>
      <c r="T87">
        <v>325.06950000000001</v>
      </c>
      <c r="U87">
        <v>2.887921</v>
      </c>
      <c r="V87">
        <v>2.888064</v>
      </c>
      <c r="W87">
        <v>344.85640000000001</v>
      </c>
      <c r="X87">
        <v>39.779290000000003</v>
      </c>
      <c r="Y87">
        <v>8.4327039999999993</v>
      </c>
      <c r="Z87">
        <v>15.19379</v>
      </c>
      <c r="AA87">
        <v>27.86317</v>
      </c>
    </row>
    <row r="88" spans="1:27" x14ac:dyDescent="0.25">
      <c r="A88" t="s">
        <v>58</v>
      </c>
      <c r="B88">
        <v>79</v>
      </c>
      <c r="C88">
        <v>1.30002</v>
      </c>
      <c r="D88" s="4">
        <v>44725.7033912037</v>
      </c>
      <c r="E88" t="s">
        <v>63</v>
      </c>
      <c r="F88">
        <v>127.9121</v>
      </c>
      <c r="G88">
        <v>5.4584869999999999</v>
      </c>
      <c r="H88">
        <v>22.092839999999999</v>
      </c>
      <c r="I88">
        <v>1.912825</v>
      </c>
      <c r="J88">
        <v>531.28150000000005</v>
      </c>
      <c r="K88">
        <v>4.4763820000000001</v>
      </c>
      <c r="L88">
        <v>1750</v>
      </c>
      <c r="M88">
        <v>30.497979999999998</v>
      </c>
      <c r="N88">
        <v>1992.768</v>
      </c>
      <c r="O88">
        <v>3.7258119999999999</v>
      </c>
      <c r="P88">
        <v>1993.0039999999999</v>
      </c>
      <c r="Q88">
        <v>1749.91</v>
      </c>
      <c r="R88">
        <v>75.347890000000007</v>
      </c>
      <c r="S88">
        <v>98.322460000000007</v>
      </c>
      <c r="T88">
        <v>325.12439999999998</v>
      </c>
      <c r="U88">
        <v>2.866222</v>
      </c>
      <c r="V88">
        <v>2.8663470000000002</v>
      </c>
      <c r="W88">
        <v>344.5668</v>
      </c>
      <c r="X88">
        <v>39.775689999999997</v>
      </c>
      <c r="Y88">
        <v>8.4200680000000006</v>
      </c>
      <c r="Z88">
        <v>15.16704</v>
      </c>
      <c r="AA88">
        <v>27.880019999999998</v>
      </c>
    </row>
    <row r="89" spans="1:27" x14ac:dyDescent="0.25">
      <c r="A89" t="s">
        <v>58</v>
      </c>
      <c r="B89">
        <v>80</v>
      </c>
      <c r="C89">
        <v>1.3166800000000001</v>
      </c>
      <c r="D89" s="4">
        <v>44725.704085648147</v>
      </c>
      <c r="E89" t="s">
        <v>63</v>
      </c>
      <c r="F89">
        <v>128.09360000000001</v>
      </c>
      <c r="G89">
        <v>5.4882650000000002</v>
      </c>
      <c r="H89">
        <v>22.109249999999999</v>
      </c>
      <c r="I89">
        <v>1.9127590000000001</v>
      </c>
      <c r="J89">
        <v>530.25710000000004</v>
      </c>
      <c r="K89">
        <v>4.4791699999999999</v>
      </c>
      <c r="L89">
        <v>1750</v>
      </c>
      <c r="M89">
        <v>30.496929999999999</v>
      </c>
      <c r="N89">
        <v>1993.2460000000001</v>
      </c>
      <c r="O89">
        <v>3.725142</v>
      </c>
      <c r="P89">
        <v>1993.1030000000001</v>
      </c>
      <c r="Q89">
        <v>1749.393</v>
      </c>
      <c r="R89">
        <v>75.301540000000003</v>
      </c>
      <c r="S89">
        <v>98.16283</v>
      </c>
      <c r="T89">
        <v>325.05509999999998</v>
      </c>
      <c r="U89">
        <v>2.8862809999999999</v>
      </c>
      <c r="V89">
        <v>2.8863590000000001</v>
      </c>
      <c r="W89">
        <v>344.12130000000002</v>
      </c>
      <c r="X89">
        <v>39.797280000000001</v>
      </c>
      <c r="Y89">
        <v>8.4614720000000005</v>
      </c>
      <c r="Z89">
        <v>15.232989999999999</v>
      </c>
      <c r="AA89">
        <v>27.854240000000001</v>
      </c>
    </row>
    <row r="90" spans="1:27" x14ac:dyDescent="0.25">
      <c r="A90" t="s">
        <v>58</v>
      </c>
      <c r="B90">
        <v>81</v>
      </c>
      <c r="C90">
        <v>1.33334</v>
      </c>
      <c r="D90" s="4">
        <v>44725.704780092594</v>
      </c>
      <c r="E90" t="s">
        <v>63</v>
      </c>
      <c r="F90">
        <v>128.19030000000001</v>
      </c>
      <c r="G90">
        <v>5.4212280000000002</v>
      </c>
      <c r="H90">
        <v>22.09337</v>
      </c>
      <c r="I90">
        <v>1.9128780000000001</v>
      </c>
      <c r="J90">
        <v>531.29129999999998</v>
      </c>
      <c r="K90">
        <v>4.4759779999999996</v>
      </c>
      <c r="L90">
        <v>1750</v>
      </c>
      <c r="M90">
        <v>30.502559999999999</v>
      </c>
      <c r="N90">
        <v>1993.3209999999999</v>
      </c>
      <c r="O90">
        <v>3.7253989999999999</v>
      </c>
      <c r="P90">
        <v>1992.99</v>
      </c>
      <c r="Q90">
        <v>1749.9490000000001</v>
      </c>
      <c r="R90">
        <v>75.353390000000005</v>
      </c>
      <c r="S90">
        <v>98.197929999999999</v>
      </c>
      <c r="T90">
        <v>325.09910000000002</v>
      </c>
      <c r="U90">
        <v>2.8668840000000002</v>
      </c>
      <c r="V90">
        <v>2.8666870000000002</v>
      </c>
      <c r="W90">
        <v>343.86610000000002</v>
      </c>
      <c r="X90">
        <v>39.800060000000002</v>
      </c>
      <c r="Y90">
        <v>8.4157119999999992</v>
      </c>
      <c r="Z90">
        <v>15.15166</v>
      </c>
      <c r="AA90">
        <v>27.877289999999999</v>
      </c>
    </row>
    <row r="91" spans="1:27" x14ac:dyDescent="0.25">
      <c r="A91" t="s">
        <v>58</v>
      </c>
      <c r="B91">
        <v>82</v>
      </c>
      <c r="C91">
        <v>1.35002</v>
      </c>
      <c r="D91" s="4">
        <v>44725.705474537041</v>
      </c>
      <c r="E91" t="s">
        <v>63</v>
      </c>
      <c r="F91">
        <v>128.1311</v>
      </c>
      <c r="G91">
        <v>5.4349639999999999</v>
      </c>
      <c r="H91">
        <v>22.094370000000001</v>
      </c>
      <c r="I91">
        <v>1.9129259999999999</v>
      </c>
      <c r="J91">
        <v>530.64229999999998</v>
      </c>
      <c r="K91">
        <v>4.4745359999999996</v>
      </c>
      <c r="L91">
        <v>1750</v>
      </c>
      <c r="M91">
        <v>30.501329999999999</v>
      </c>
      <c r="N91">
        <v>1992.64</v>
      </c>
      <c r="O91">
        <v>3.7271019999999999</v>
      </c>
      <c r="P91">
        <v>1992.95</v>
      </c>
      <c r="Q91">
        <v>1750.123</v>
      </c>
      <c r="R91">
        <v>75.264210000000006</v>
      </c>
      <c r="S91">
        <v>97.696299999999994</v>
      </c>
      <c r="T91">
        <v>325.06439999999998</v>
      </c>
      <c r="U91">
        <v>2.8753630000000001</v>
      </c>
      <c r="V91">
        <v>2.875175</v>
      </c>
      <c r="W91">
        <v>343.46899999999999</v>
      </c>
      <c r="X91">
        <v>39.771479999999997</v>
      </c>
      <c r="Y91">
        <v>8.4333720000000003</v>
      </c>
      <c r="Z91">
        <v>15.18322</v>
      </c>
      <c r="AA91">
        <v>27.855640000000001</v>
      </c>
    </row>
    <row r="92" spans="1:27" x14ac:dyDescent="0.25">
      <c r="A92" t="s">
        <v>58</v>
      </c>
      <c r="B92">
        <v>83</v>
      </c>
      <c r="C92">
        <v>1.3666799999999999</v>
      </c>
      <c r="D92" s="4">
        <v>44725.70616898148</v>
      </c>
      <c r="E92" t="s">
        <v>63</v>
      </c>
      <c r="F92">
        <v>128.04900000000001</v>
      </c>
      <c r="G92">
        <v>5.4667529999999998</v>
      </c>
      <c r="H92">
        <v>22.101880000000001</v>
      </c>
      <c r="I92">
        <v>1.9128160000000001</v>
      </c>
      <c r="J92">
        <v>529.66110000000003</v>
      </c>
      <c r="K92">
        <v>4.4730429999999997</v>
      </c>
      <c r="L92">
        <v>1750</v>
      </c>
      <c r="M92">
        <v>30.49944</v>
      </c>
      <c r="N92">
        <v>1992.992</v>
      </c>
      <c r="O92">
        <v>3.726426</v>
      </c>
      <c r="P92">
        <v>1992.7729999999999</v>
      </c>
      <c r="Q92">
        <v>1750.33</v>
      </c>
      <c r="R92">
        <v>75.259780000000006</v>
      </c>
      <c r="S92">
        <v>98.346180000000004</v>
      </c>
      <c r="T92">
        <v>325.01350000000002</v>
      </c>
      <c r="U92">
        <v>2.8915199999999999</v>
      </c>
      <c r="V92">
        <v>2.8913389999999999</v>
      </c>
      <c r="W92">
        <v>343.42700000000002</v>
      </c>
      <c r="X92">
        <v>39.792140000000003</v>
      </c>
      <c r="Y92">
        <v>8.4779260000000001</v>
      </c>
      <c r="Z92">
        <v>15.26141</v>
      </c>
      <c r="AA92">
        <v>27.85294</v>
      </c>
    </row>
    <row r="93" spans="1:27" x14ac:dyDescent="0.25">
      <c r="A93" t="s">
        <v>58</v>
      </c>
      <c r="B93">
        <v>84</v>
      </c>
      <c r="C93">
        <v>1.3833500000000001</v>
      </c>
      <c r="D93" s="4">
        <v>44725.706863425927</v>
      </c>
      <c r="E93" t="s">
        <v>63</v>
      </c>
      <c r="F93">
        <v>128.01429999999999</v>
      </c>
      <c r="G93">
        <v>5.3889259999999997</v>
      </c>
      <c r="H93">
        <v>22.094439999999999</v>
      </c>
      <c r="I93">
        <v>1.912871</v>
      </c>
      <c r="J93">
        <v>530.62009999999998</v>
      </c>
      <c r="K93">
        <v>4.4717880000000001</v>
      </c>
      <c r="L93">
        <v>1750</v>
      </c>
      <c r="M93">
        <v>30.498190000000001</v>
      </c>
      <c r="N93">
        <v>1992.8789999999999</v>
      </c>
      <c r="O93">
        <v>3.7267429999999999</v>
      </c>
      <c r="P93">
        <v>1992.9190000000001</v>
      </c>
      <c r="Q93">
        <v>1750.5820000000001</v>
      </c>
      <c r="R93">
        <v>75.311000000000007</v>
      </c>
      <c r="S93">
        <v>98.018240000000006</v>
      </c>
      <c r="T93">
        <v>325.03289999999998</v>
      </c>
      <c r="U93">
        <v>2.883521</v>
      </c>
      <c r="V93">
        <v>2.8835980000000001</v>
      </c>
      <c r="W93">
        <v>343.43340000000001</v>
      </c>
      <c r="X93">
        <v>39.789610000000003</v>
      </c>
      <c r="Y93">
        <v>8.4223780000000001</v>
      </c>
      <c r="Z93">
        <v>15.15976</v>
      </c>
      <c r="AA93">
        <v>27.891200000000001</v>
      </c>
    </row>
    <row r="94" spans="1:27" x14ac:dyDescent="0.25">
      <c r="A94" t="s">
        <v>58</v>
      </c>
      <c r="B94">
        <v>85</v>
      </c>
      <c r="C94">
        <v>1.40001</v>
      </c>
      <c r="D94" s="4">
        <v>44725.707557870373</v>
      </c>
      <c r="E94" t="s">
        <v>63</v>
      </c>
      <c r="F94">
        <v>128.04320000000001</v>
      </c>
      <c r="G94">
        <v>5.4770409999999998</v>
      </c>
      <c r="H94">
        <v>22.094740000000002</v>
      </c>
      <c r="I94">
        <v>1.912901</v>
      </c>
      <c r="J94">
        <v>529.41719999999998</v>
      </c>
      <c r="K94">
        <v>4.4755979999999997</v>
      </c>
      <c r="L94">
        <v>1750</v>
      </c>
      <c r="M94">
        <v>30.500820000000001</v>
      </c>
      <c r="N94">
        <v>1992.2070000000001</v>
      </c>
      <c r="O94">
        <v>3.727017</v>
      </c>
      <c r="P94">
        <v>1992.6030000000001</v>
      </c>
      <c r="Q94">
        <v>1749.9870000000001</v>
      </c>
      <c r="R94">
        <v>75.311009999999996</v>
      </c>
      <c r="S94">
        <v>98.166020000000003</v>
      </c>
      <c r="T94">
        <v>324.995</v>
      </c>
      <c r="U94">
        <v>2.8960870000000001</v>
      </c>
      <c r="V94">
        <v>2.8960119999999998</v>
      </c>
      <c r="W94">
        <v>343.26299999999998</v>
      </c>
      <c r="X94">
        <v>39.769159999999999</v>
      </c>
      <c r="Y94">
        <v>8.4910969999999999</v>
      </c>
      <c r="Z94">
        <v>15.27033</v>
      </c>
      <c r="AA94">
        <v>27.87856</v>
      </c>
    </row>
    <row r="95" spans="1:27" x14ac:dyDescent="0.25">
      <c r="A95" t="s">
        <v>58</v>
      </c>
      <c r="B95">
        <v>86</v>
      </c>
      <c r="C95">
        <v>1.4166700000000001</v>
      </c>
      <c r="D95" s="4">
        <v>44725.708252314813</v>
      </c>
      <c r="E95" t="s">
        <v>63</v>
      </c>
      <c r="F95">
        <v>127.9353</v>
      </c>
      <c r="G95">
        <v>5.4550789999999996</v>
      </c>
      <c r="H95">
        <v>22.097149999999999</v>
      </c>
      <c r="I95">
        <v>1.912846</v>
      </c>
      <c r="J95">
        <v>549.42510000000004</v>
      </c>
      <c r="K95">
        <v>4.4752910000000004</v>
      </c>
      <c r="L95">
        <v>1750</v>
      </c>
      <c r="M95">
        <v>30.500859999999999</v>
      </c>
      <c r="N95">
        <v>1992.8489999999999</v>
      </c>
      <c r="O95">
        <v>3.7259310000000001</v>
      </c>
      <c r="P95">
        <v>1992.886</v>
      </c>
      <c r="Q95">
        <v>1749.989</v>
      </c>
      <c r="R95">
        <v>75.287549999999996</v>
      </c>
      <c r="S95">
        <v>98.138300000000001</v>
      </c>
      <c r="T95">
        <v>324.9135</v>
      </c>
      <c r="U95">
        <v>2.9261439999999999</v>
      </c>
      <c r="V95">
        <v>2.9265119999999998</v>
      </c>
      <c r="W95">
        <v>343.39499999999998</v>
      </c>
      <c r="X95">
        <v>39.79562</v>
      </c>
      <c r="Y95">
        <v>8.4521370000000005</v>
      </c>
      <c r="Z95">
        <v>15.21767</v>
      </c>
      <c r="AA95">
        <v>27.882269999999998</v>
      </c>
    </row>
    <row r="96" spans="1:27" x14ac:dyDescent="0.25">
      <c r="A96" t="s">
        <v>58</v>
      </c>
      <c r="B96">
        <v>87</v>
      </c>
      <c r="C96">
        <v>1.43333</v>
      </c>
      <c r="D96" s="4">
        <v>44725.70894675926</v>
      </c>
      <c r="E96" t="s">
        <v>63</v>
      </c>
      <c r="F96">
        <v>128.18379999999999</v>
      </c>
      <c r="G96">
        <v>5.428572</v>
      </c>
      <c r="H96">
        <v>22.10718</v>
      </c>
      <c r="I96">
        <v>1.9127810000000001</v>
      </c>
      <c r="J96">
        <v>570.81449999999995</v>
      </c>
      <c r="K96">
        <v>4.4763760000000001</v>
      </c>
      <c r="L96">
        <v>1750</v>
      </c>
      <c r="M96">
        <v>30.501809999999999</v>
      </c>
      <c r="N96">
        <v>1993.596</v>
      </c>
      <c r="O96">
        <v>3.7255250000000002</v>
      </c>
      <c r="P96">
        <v>1993.4110000000001</v>
      </c>
      <c r="Q96">
        <v>1749.866</v>
      </c>
      <c r="R96">
        <v>75.218029999999999</v>
      </c>
      <c r="S96">
        <v>97.694630000000004</v>
      </c>
      <c r="T96">
        <v>324.84370000000001</v>
      </c>
      <c r="U96">
        <v>2.9548619999999999</v>
      </c>
      <c r="V96">
        <v>2.9547240000000001</v>
      </c>
      <c r="W96">
        <v>343.87639999999999</v>
      </c>
      <c r="X96">
        <v>39.801409999999997</v>
      </c>
      <c r="Y96">
        <v>8.4652779999999996</v>
      </c>
      <c r="Z96">
        <v>15.237719999999999</v>
      </c>
      <c r="AA96">
        <v>27.878579999999999</v>
      </c>
    </row>
    <row r="97" spans="1:27" x14ac:dyDescent="0.25">
      <c r="A97" t="s">
        <v>58</v>
      </c>
      <c r="B97">
        <v>88</v>
      </c>
      <c r="C97">
        <v>1.45001</v>
      </c>
      <c r="D97" s="4">
        <v>44725.709641203706</v>
      </c>
      <c r="E97" t="s">
        <v>63</v>
      </c>
      <c r="F97">
        <v>127.9883</v>
      </c>
      <c r="G97">
        <v>5.4410239999999996</v>
      </c>
      <c r="H97">
        <v>22.106870000000001</v>
      </c>
      <c r="I97">
        <v>1.9127890000000001</v>
      </c>
      <c r="J97">
        <v>569.70389999999998</v>
      </c>
      <c r="K97">
        <v>4.4764010000000001</v>
      </c>
      <c r="L97">
        <v>1750</v>
      </c>
      <c r="M97">
        <v>30.50027</v>
      </c>
      <c r="N97">
        <v>1993.077</v>
      </c>
      <c r="O97">
        <v>3.7271269999999999</v>
      </c>
      <c r="P97">
        <v>1992.8219999999999</v>
      </c>
      <c r="Q97">
        <v>1749.846</v>
      </c>
      <c r="R97">
        <v>75.271240000000006</v>
      </c>
      <c r="S97">
        <v>97.587500000000006</v>
      </c>
      <c r="T97">
        <v>324.84710000000001</v>
      </c>
      <c r="U97">
        <v>2.9584109999999999</v>
      </c>
      <c r="V97">
        <v>2.9580820000000001</v>
      </c>
      <c r="W97">
        <v>344.44479999999999</v>
      </c>
      <c r="X97">
        <v>39.768090000000001</v>
      </c>
      <c r="Y97">
        <v>8.4108739999999997</v>
      </c>
      <c r="Z97">
        <v>15.160310000000001</v>
      </c>
      <c r="AA97">
        <v>27.877700000000001</v>
      </c>
    </row>
    <row r="98" spans="1:27" x14ac:dyDescent="0.25">
      <c r="A98" t="s">
        <v>58</v>
      </c>
      <c r="B98">
        <v>89</v>
      </c>
      <c r="C98">
        <v>1.46668</v>
      </c>
      <c r="D98" s="4">
        <v>44725.710335648146</v>
      </c>
      <c r="E98" t="s">
        <v>63</v>
      </c>
      <c r="F98">
        <v>128.18299999999999</v>
      </c>
      <c r="G98">
        <v>5.4059809999999997</v>
      </c>
      <c r="H98">
        <v>22.10398</v>
      </c>
      <c r="I98">
        <v>1.912793</v>
      </c>
      <c r="J98">
        <v>569.99009999999998</v>
      </c>
      <c r="K98">
        <v>4.4801060000000001</v>
      </c>
      <c r="L98">
        <v>1750</v>
      </c>
      <c r="M98">
        <v>30.50243</v>
      </c>
      <c r="N98">
        <v>1993.069</v>
      </c>
      <c r="O98">
        <v>3.7260300000000002</v>
      </c>
      <c r="P98">
        <v>1993.0440000000001</v>
      </c>
      <c r="Q98">
        <v>1749.1189999999999</v>
      </c>
      <c r="R98">
        <v>75.317980000000006</v>
      </c>
      <c r="S98">
        <v>97.555899999999994</v>
      </c>
      <c r="T98">
        <v>324.90230000000003</v>
      </c>
      <c r="U98">
        <v>2.944048</v>
      </c>
      <c r="V98">
        <v>2.9441389999999998</v>
      </c>
      <c r="W98">
        <v>344.96469999999999</v>
      </c>
      <c r="X98">
        <v>39.771720000000002</v>
      </c>
      <c r="Y98">
        <v>8.4470399999999994</v>
      </c>
      <c r="Z98">
        <v>15.23236</v>
      </c>
      <c r="AA98">
        <v>27.908370000000001</v>
      </c>
    </row>
    <row r="99" spans="1:27" x14ac:dyDescent="0.25">
      <c r="A99" t="s">
        <v>58</v>
      </c>
      <c r="B99">
        <v>90</v>
      </c>
      <c r="C99">
        <v>1.4833400000000001</v>
      </c>
      <c r="D99" s="4">
        <v>44725.711030092592</v>
      </c>
      <c r="E99" t="s">
        <v>63</v>
      </c>
      <c r="F99">
        <v>127.97750000000001</v>
      </c>
      <c r="G99">
        <v>5.4380800000000002</v>
      </c>
      <c r="H99">
        <v>22.087589999999999</v>
      </c>
      <c r="I99">
        <v>1.912846</v>
      </c>
      <c r="J99">
        <v>571.59450000000004</v>
      </c>
      <c r="K99">
        <v>4.4714239999999998</v>
      </c>
      <c r="L99">
        <v>1750</v>
      </c>
      <c r="M99">
        <v>30.500250000000001</v>
      </c>
      <c r="N99">
        <v>1992.126</v>
      </c>
      <c r="O99">
        <v>3.7271230000000002</v>
      </c>
      <c r="P99">
        <v>1992.797</v>
      </c>
      <c r="Q99">
        <v>1750.598</v>
      </c>
      <c r="R99">
        <v>75.220150000000004</v>
      </c>
      <c r="S99">
        <v>97.840180000000004</v>
      </c>
      <c r="T99">
        <v>324.88150000000002</v>
      </c>
      <c r="U99">
        <v>2.9551270000000001</v>
      </c>
      <c r="V99">
        <v>2.9550770000000002</v>
      </c>
      <c r="W99">
        <v>345.11470000000003</v>
      </c>
      <c r="X99">
        <v>39.755789999999998</v>
      </c>
      <c r="Y99">
        <v>8.4195799999999998</v>
      </c>
      <c r="Z99">
        <v>15.17042</v>
      </c>
      <c r="AA99">
        <v>27.901979999999998</v>
      </c>
    </row>
    <row r="100" spans="1:27" x14ac:dyDescent="0.25">
      <c r="A100" t="s">
        <v>58</v>
      </c>
      <c r="B100">
        <v>91</v>
      </c>
      <c r="C100">
        <v>1.5</v>
      </c>
      <c r="D100" s="4">
        <v>44725.711724537039</v>
      </c>
      <c r="E100" t="s">
        <v>63</v>
      </c>
      <c r="F100">
        <v>127.8064</v>
      </c>
      <c r="G100">
        <v>5.4480709999999997</v>
      </c>
      <c r="H100">
        <v>22.11392</v>
      </c>
      <c r="I100">
        <v>1.9127639999999999</v>
      </c>
      <c r="J100">
        <v>550.34069999999997</v>
      </c>
      <c r="K100">
        <v>4.4758940000000003</v>
      </c>
      <c r="L100">
        <v>1750</v>
      </c>
      <c r="M100">
        <v>30.501899999999999</v>
      </c>
      <c r="N100">
        <v>1992.6990000000001</v>
      </c>
      <c r="O100">
        <v>3.72628</v>
      </c>
      <c r="P100">
        <v>1992.7819999999999</v>
      </c>
      <c r="Q100">
        <v>1749.8240000000001</v>
      </c>
      <c r="R100">
        <v>75.24194</v>
      </c>
      <c r="S100">
        <v>97.985740000000007</v>
      </c>
      <c r="T100">
        <v>324.96460000000002</v>
      </c>
      <c r="U100">
        <v>2.9286379999999999</v>
      </c>
      <c r="V100">
        <v>2.928658</v>
      </c>
      <c r="W100">
        <v>345.45060000000001</v>
      </c>
      <c r="X100">
        <v>39.787219999999998</v>
      </c>
      <c r="Y100">
        <v>8.4144760000000005</v>
      </c>
      <c r="Z100">
        <v>15.16399</v>
      </c>
      <c r="AA100">
        <v>27.896529999999998</v>
      </c>
    </row>
    <row r="101" spans="1:27" x14ac:dyDescent="0.25">
      <c r="A101" t="s">
        <v>58</v>
      </c>
      <c r="B101">
        <v>92</v>
      </c>
      <c r="C101">
        <v>1.51667</v>
      </c>
      <c r="D101" s="4">
        <v>44725.712418981479</v>
      </c>
      <c r="E101" t="s">
        <v>63</v>
      </c>
      <c r="F101">
        <v>127.85980000000001</v>
      </c>
      <c r="G101">
        <v>5.4699980000000004</v>
      </c>
      <c r="H101">
        <v>22.110569999999999</v>
      </c>
      <c r="I101">
        <v>1.9127989999999999</v>
      </c>
      <c r="J101">
        <v>550.68529999999998</v>
      </c>
      <c r="K101">
        <v>4.4715499999999997</v>
      </c>
      <c r="L101">
        <v>1750</v>
      </c>
      <c r="M101">
        <v>30.503119999999999</v>
      </c>
      <c r="N101">
        <v>1992.925</v>
      </c>
      <c r="O101">
        <v>3.7258490000000002</v>
      </c>
      <c r="P101">
        <v>1992.9870000000001</v>
      </c>
      <c r="Q101">
        <v>1750.402</v>
      </c>
      <c r="R101">
        <v>75.232609999999994</v>
      </c>
      <c r="S101">
        <v>97.75806</v>
      </c>
      <c r="T101">
        <v>325.01859999999999</v>
      </c>
      <c r="U101">
        <v>2.9098700000000002</v>
      </c>
      <c r="V101">
        <v>2.9098920000000001</v>
      </c>
      <c r="W101">
        <v>345.40300000000002</v>
      </c>
      <c r="X101">
        <v>39.800220000000003</v>
      </c>
      <c r="Y101">
        <v>8.4677530000000001</v>
      </c>
      <c r="Z101">
        <v>15.26178</v>
      </c>
      <c r="AA101">
        <v>27.89866</v>
      </c>
    </row>
    <row r="102" spans="1:27" x14ac:dyDescent="0.25">
      <c r="A102" t="s">
        <v>58</v>
      </c>
      <c r="B102">
        <v>93</v>
      </c>
      <c r="C102">
        <v>1.5333399999999999</v>
      </c>
      <c r="D102" s="4">
        <v>44725.713113425925</v>
      </c>
      <c r="E102" t="s">
        <v>63</v>
      </c>
      <c r="F102">
        <v>127.904</v>
      </c>
      <c r="G102">
        <v>5.4641700000000002</v>
      </c>
      <c r="H102">
        <v>22.110499999999998</v>
      </c>
      <c r="I102">
        <v>1.9128000000000001</v>
      </c>
      <c r="J102">
        <v>551.04629999999997</v>
      </c>
      <c r="K102">
        <v>4.4711179999999997</v>
      </c>
      <c r="L102">
        <v>1750</v>
      </c>
      <c r="M102">
        <v>30.503799999999998</v>
      </c>
      <c r="N102">
        <v>1992.6949999999999</v>
      </c>
      <c r="O102">
        <v>3.7259959999999999</v>
      </c>
      <c r="P102">
        <v>1992.979</v>
      </c>
      <c r="Q102">
        <v>1750.4390000000001</v>
      </c>
      <c r="R102">
        <v>75.24409</v>
      </c>
      <c r="S102">
        <v>97.492580000000004</v>
      </c>
      <c r="T102">
        <v>325.0489</v>
      </c>
      <c r="U102">
        <v>2.8981140000000001</v>
      </c>
      <c r="V102">
        <v>2.8981170000000001</v>
      </c>
      <c r="W102">
        <v>345.11270000000002</v>
      </c>
      <c r="X102">
        <v>39.768520000000002</v>
      </c>
      <c r="Y102">
        <v>8.4073349999999998</v>
      </c>
      <c r="Z102">
        <v>15.150169999999999</v>
      </c>
      <c r="AA102">
        <v>27.914660000000001</v>
      </c>
    </row>
    <row r="103" spans="1:27" x14ac:dyDescent="0.25">
      <c r="A103" t="s">
        <v>58</v>
      </c>
      <c r="B103">
        <v>94</v>
      </c>
      <c r="C103">
        <v>1.5500100000000001</v>
      </c>
      <c r="D103" s="4">
        <v>44725.713807870372</v>
      </c>
      <c r="E103" t="s">
        <v>63</v>
      </c>
      <c r="F103">
        <v>128.0401</v>
      </c>
      <c r="G103">
        <v>5.464213</v>
      </c>
      <c r="H103">
        <v>22.093900000000001</v>
      </c>
      <c r="I103">
        <v>1.9128639999999999</v>
      </c>
      <c r="J103">
        <v>535.36180000000002</v>
      </c>
      <c r="K103">
        <v>4.4703290000000004</v>
      </c>
      <c r="L103">
        <v>1750</v>
      </c>
      <c r="M103">
        <v>30.502590000000001</v>
      </c>
      <c r="N103">
        <v>1993.0640000000001</v>
      </c>
      <c r="O103">
        <v>3.7251400000000001</v>
      </c>
      <c r="P103">
        <v>1992.7909999999999</v>
      </c>
      <c r="Q103">
        <v>1750.576</v>
      </c>
      <c r="R103">
        <v>75.270380000000003</v>
      </c>
      <c r="S103">
        <v>97.776690000000002</v>
      </c>
      <c r="T103">
        <v>325.07979999999998</v>
      </c>
      <c r="U103">
        <v>2.887429</v>
      </c>
      <c r="V103">
        <v>2.8873799999999998</v>
      </c>
      <c r="W103">
        <v>345.017</v>
      </c>
      <c r="X103">
        <v>39.820140000000002</v>
      </c>
      <c r="Y103">
        <v>8.4254569999999998</v>
      </c>
      <c r="Z103">
        <v>15.193530000000001</v>
      </c>
      <c r="AA103">
        <v>27.918430000000001</v>
      </c>
    </row>
    <row r="104" spans="1:27" x14ac:dyDescent="0.25">
      <c r="A104" t="s">
        <v>58</v>
      </c>
      <c r="B104">
        <v>95</v>
      </c>
      <c r="C104">
        <v>1.5666800000000001</v>
      </c>
      <c r="D104" s="4">
        <v>44725.714502314811</v>
      </c>
      <c r="E104" t="s">
        <v>63</v>
      </c>
      <c r="F104">
        <v>128.0806</v>
      </c>
      <c r="G104">
        <v>5.4434230000000001</v>
      </c>
      <c r="H104">
        <v>22.098210000000002</v>
      </c>
      <c r="I104">
        <v>1.9128320000000001</v>
      </c>
      <c r="J104">
        <v>551.42939999999999</v>
      </c>
      <c r="K104">
        <v>4.474316</v>
      </c>
      <c r="L104">
        <v>1750</v>
      </c>
      <c r="M104">
        <v>30.503509999999999</v>
      </c>
      <c r="N104">
        <v>1992.6120000000001</v>
      </c>
      <c r="O104">
        <v>3.7260369999999998</v>
      </c>
      <c r="P104">
        <v>1992.9559999999999</v>
      </c>
      <c r="Q104">
        <v>1750.086</v>
      </c>
      <c r="R104">
        <v>75.279740000000004</v>
      </c>
      <c r="S104">
        <v>97.559669999999997</v>
      </c>
      <c r="T104">
        <v>325.02010000000001</v>
      </c>
      <c r="U104">
        <v>2.9078889999999999</v>
      </c>
      <c r="V104">
        <v>2.908264</v>
      </c>
      <c r="W104">
        <v>344.952</v>
      </c>
      <c r="X104">
        <v>39.739460000000001</v>
      </c>
      <c r="Y104">
        <v>8.4430080000000007</v>
      </c>
      <c r="Z104">
        <v>15.21447</v>
      </c>
      <c r="AA104">
        <v>27.925540000000002</v>
      </c>
    </row>
    <row r="105" spans="1:27" x14ac:dyDescent="0.25">
      <c r="A105" t="s">
        <v>58</v>
      </c>
      <c r="B105">
        <v>96</v>
      </c>
      <c r="C105">
        <v>1.58335</v>
      </c>
      <c r="D105" s="4">
        <v>44725.715196759258</v>
      </c>
      <c r="E105" t="s">
        <v>63</v>
      </c>
      <c r="F105">
        <v>128.09100000000001</v>
      </c>
      <c r="G105">
        <v>5.4584780000000004</v>
      </c>
      <c r="H105">
        <v>22.118469999999999</v>
      </c>
      <c r="I105">
        <v>1.9127700000000001</v>
      </c>
      <c r="J105">
        <v>550.6848</v>
      </c>
      <c r="K105">
        <v>4.475314</v>
      </c>
      <c r="L105">
        <v>1750</v>
      </c>
      <c r="M105">
        <v>30.50318</v>
      </c>
      <c r="N105">
        <v>1993.0129999999999</v>
      </c>
      <c r="O105">
        <v>3.7256140000000002</v>
      </c>
      <c r="P105">
        <v>1993.1790000000001</v>
      </c>
      <c r="Q105">
        <v>1749.8440000000001</v>
      </c>
      <c r="R105">
        <v>75.264960000000002</v>
      </c>
      <c r="S105">
        <v>97.357860000000002</v>
      </c>
      <c r="T105">
        <v>324.95249999999999</v>
      </c>
      <c r="U105">
        <v>2.9311669999999999</v>
      </c>
      <c r="V105">
        <v>2.9312390000000001</v>
      </c>
      <c r="W105">
        <v>344.80650000000003</v>
      </c>
      <c r="X105">
        <v>39.76202</v>
      </c>
      <c r="Y105">
        <v>8.4341980000000003</v>
      </c>
      <c r="Z105">
        <v>15.196999999999999</v>
      </c>
      <c r="AA105">
        <v>27.917470000000002</v>
      </c>
    </row>
    <row r="106" spans="1:27" x14ac:dyDescent="0.25">
      <c r="A106" t="s">
        <v>58</v>
      </c>
      <c r="B106">
        <v>97</v>
      </c>
      <c r="C106">
        <v>1.60002</v>
      </c>
      <c r="D106" s="4">
        <v>44725.715891203705</v>
      </c>
      <c r="E106" t="s">
        <v>63</v>
      </c>
      <c r="F106">
        <v>127.9764</v>
      </c>
      <c r="G106">
        <v>5.4818030000000002</v>
      </c>
      <c r="H106">
        <v>22.0959</v>
      </c>
      <c r="I106">
        <v>1.9128830000000001</v>
      </c>
      <c r="J106">
        <v>549.12509999999997</v>
      </c>
      <c r="K106">
        <v>4.4765490000000003</v>
      </c>
      <c r="L106">
        <v>1750</v>
      </c>
      <c r="M106">
        <v>30.503240000000002</v>
      </c>
      <c r="N106">
        <v>1992.4480000000001</v>
      </c>
      <c r="O106">
        <v>3.7280380000000002</v>
      </c>
      <c r="P106">
        <v>1992.4870000000001</v>
      </c>
      <c r="Q106">
        <v>1749.693</v>
      </c>
      <c r="R106">
        <v>75.221050000000005</v>
      </c>
      <c r="S106">
        <v>97.796580000000006</v>
      </c>
      <c r="T106">
        <v>324.95299999999997</v>
      </c>
      <c r="U106">
        <v>2.9315289999999998</v>
      </c>
      <c r="V106">
        <v>2.931419</v>
      </c>
      <c r="W106">
        <v>345.08920000000001</v>
      </c>
      <c r="X106">
        <v>39.783459999999998</v>
      </c>
      <c r="Y106">
        <v>8.4184160000000006</v>
      </c>
      <c r="Z106">
        <v>15.169140000000001</v>
      </c>
      <c r="AA106">
        <v>27.910730000000001</v>
      </c>
    </row>
    <row r="107" spans="1:27" x14ac:dyDescent="0.25">
      <c r="A107" t="s">
        <v>58</v>
      </c>
      <c r="B107">
        <v>98</v>
      </c>
      <c r="C107">
        <v>1.6166799999999999</v>
      </c>
      <c r="D107" s="4">
        <v>44725.716585648152</v>
      </c>
      <c r="E107" t="s">
        <v>63</v>
      </c>
      <c r="F107">
        <v>127.95440000000001</v>
      </c>
      <c r="G107">
        <v>5.4338990000000003</v>
      </c>
      <c r="H107">
        <v>22.102920000000001</v>
      </c>
      <c r="I107">
        <v>1.9128000000000001</v>
      </c>
      <c r="J107">
        <v>570.58360000000005</v>
      </c>
      <c r="K107">
        <v>4.4736330000000004</v>
      </c>
      <c r="L107">
        <v>1750</v>
      </c>
      <c r="M107">
        <v>30.504860000000001</v>
      </c>
      <c r="N107">
        <v>1993.0319999999999</v>
      </c>
      <c r="O107">
        <v>3.7255259999999999</v>
      </c>
      <c r="P107">
        <v>1993.08</v>
      </c>
      <c r="Q107">
        <v>1750.1849999999999</v>
      </c>
      <c r="R107">
        <v>75.248660000000001</v>
      </c>
      <c r="S107">
        <v>97.740949999999998</v>
      </c>
      <c r="T107">
        <v>324.94009999999997</v>
      </c>
      <c r="U107">
        <v>2.937729</v>
      </c>
      <c r="V107">
        <v>2.938142</v>
      </c>
      <c r="W107">
        <v>345.17090000000002</v>
      </c>
      <c r="X107">
        <v>39.737850000000002</v>
      </c>
      <c r="Y107">
        <v>8.447146</v>
      </c>
      <c r="Z107">
        <v>15.22588</v>
      </c>
      <c r="AA107">
        <v>27.948509999999999</v>
      </c>
    </row>
    <row r="108" spans="1:27" x14ac:dyDescent="0.25">
      <c r="A108" t="s">
        <v>58</v>
      </c>
      <c r="B108">
        <v>99</v>
      </c>
      <c r="C108">
        <v>1.63334</v>
      </c>
      <c r="D108" s="4">
        <v>44725.717280092591</v>
      </c>
      <c r="E108" t="s">
        <v>63</v>
      </c>
      <c r="F108">
        <v>128.0361</v>
      </c>
      <c r="G108">
        <v>5.4495060000000004</v>
      </c>
      <c r="H108">
        <v>22.101469999999999</v>
      </c>
      <c r="I108">
        <v>1.9128419999999999</v>
      </c>
      <c r="J108">
        <v>570.33529999999996</v>
      </c>
      <c r="K108">
        <v>4.4754649999999998</v>
      </c>
      <c r="L108">
        <v>1750</v>
      </c>
      <c r="M108">
        <v>30.503360000000001</v>
      </c>
      <c r="N108">
        <v>1992.8330000000001</v>
      </c>
      <c r="O108">
        <v>3.7258249999999999</v>
      </c>
      <c r="P108">
        <v>1992.96</v>
      </c>
      <c r="Q108">
        <v>1749.7739999999999</v>
      </c>
      <c r="R108">
        <v>75.199629999999999</v>
      </c>
      <c r="S108">
        <v>97.779750000000007</v>
      </c>
      <c r="T108">
        <v>324.92840000000001</v>
      </c>
      <c r="U108">
        <v>2.9437479999999998</v>
      </c>
      <c r="V108">
        <v>2.9439250000000001</v>
      </c>
      <c r="W108">
        <v>345.1497</v>
      </c>
      <c r="X108">
        <v>39.797229999999999</v>
      </c>
      <c r="Y108">
        <v>8.3926440000000007</v>
      </c>
      <c r="Z108">
        <v>15.12693</v>
      </c>
      <c r="AA108">
        <v>27.939720000000001</v>
      </c>
    </row>
    <row r="109" spans="1:27" x14ac:dyDescent="0.25">
      <c r="A109" t="s">
        <v>58</v>
      </c>
      <c r="B109">
        <v>100</v>
      </c>
      <c r="C109">
        <v>1.65</v>
      </c>
      <c r="D109" s="4">
        <v>44725.717974537038</v>
      </c>
      <c r="E109" t="s">
        <v>63</v>
      </c>
      <c r="F109">
        <v>127.9162</v>
      </c>
      <c r="G109">
        <v>5.4694130000000003</v>
      </c>
      <c r="H109">
        <v>22.106069999999999</v>
      </c>
      <c r="I109">
        <v>1.912844</v>
      </c>
      <c r="J109">
        <v>572.46230000000003</v>
      </c>
      <c r="K109">
        <v>4.4738930000000003</v>
      </c>
      <c r="L109">
        <v>1750</v>
      </c>
      <c r="M109">
        <v>30.50432</v>
      </c>
      <c r="N109">
        <v>1992.8579999999999</v>
      </c>
      <c r="O109">
        <v>3.7256450000000001</v>
      </c>
      <c r="P109">
        <v>1993.0519999999999</v>
      </c>
      <c r="Q109">
        <v>1750.0730000000001</v>
      </c>
      <c r="R109">
        <v>75.196079999999995</v>
      </c>
      <c r="S109">
        <v>98.170270000000002</v>
      </c>
      <c r="T109">
        <v>324.92450000000002</v>
      </c>
      <c r="U109">
        <v>2.9474239999999998</v>
      </c>
      <c r="V109">
        <v>2.947184</v>
      </c>
      <c r="W109">
        <v>345.45310000000001</v>
      </c>
      <c r="X109">
        <v>39.753830000000001</v>
      </c>
      <c r="Y109">
        <v>8.4266909999999999</v>
      </c>
      <c r="Z109">
        <v>15.17984</v>
      </c>
      <c r="AA109">
        <v>27.92633</v>
      </c>
    </row>
    <row r="110" spans="1:27" x14ac:dyDescent="0.25">
      <c r="A110" t="s">
        <v>58</v>
      </c>
      <c r="B110">
        <v>101</v>
      </c>
      <c r="C110">
        <v>1.6666700000000001</v>
      </c>
      <c r="D110" s="4">
        <v>44725.718668981484</v>
      </c>
      <c r="E110" t="s">
        <v>63</v>
      </c>
      <c r="F110">
        <v>127.78740000000001</v>
      </c>
      <c r="G110">
        <v>5.4695850000000004</v>
      </c>
      <c r="H110">
        <v>22.096640000000001</v>
      </c>
      <c r="I110">
        <v>1.91283</v>
      </c>
      <c r="J110">
        <v>572.45119999999997</v>
      </c>
      <c r="K110">
        <v>4.4728820000000002</v>
      </c>
      <c r="L110">
        <v>1750</v>
      </c>
      <c r="M110">
        <v>30.505379999999999</v>
      </c>
      <c r="N110">
        <v>1993.212</v>
      </c>
      <c r="O110">
        <v>3.7252679999999998</v>
      </c>
      <c r="P110">
        <v>1993.354</v>
      </c>
      <c r="Q110">
        <v>1750.3340000000001</v>
      </c>
      <c r="R110">
        <v>75.21069</v>
      </c>
      <c r="S110">
        <v>98.040880000000001</v>
      </c>
      <c r="T110">
        <v>324.90550000000002</v>
      </c>
      <c r="U110">
        <v>2.9570910000000001</v>
      </c>
      <c r="V110">
        <v>2.9570639999999999</v>
      </c>
      <c r="W110">
        <v>345.86869999999999</v>
      </c>
      <c r="X110">
        <v>39.767650000000003</v>
      </c>
      <c r="Y110">
        <v>8.4110549999999993</v>
      </c>
      <c r="Z110">
        <v>15.16072</v>
      </c>
      <c r="AA110">
        <v>27.922190000000001</v>
      </c>
    </row>
    <row r="111" spans="1:27" x14ac:dyDescent="0.25">
      <c r="A111" t="s">
        <v>58</v>
      </c>
      <c r="B111">
        <v>102</v>
      </c>
      <c r="C111">
        <v>1.6833499999999999</v>
      </c>
      <c r="D111" s="4">
        <v>44725.719363425924</v>
      </c>
      <c r="E111" t="s">
        <v>63</v>
      </c>
      <c r="F111">
        <v>128.02000000000001</v>
      </c>
      <c r="G111">
        <v>5.4657049999999998</v>
      </c>
      <c r="H111">
        <v>22.078759999999999</v>
      </c>
      <c r="I111">
        <v>1.912949</v>
      </c>
      <c r="J111">
        <v>551.60739999999998</v>
      </c>
      <c r="K111">
        <v>4.476661</v>
      </c>
      <c r="L111">
        <v>1750</v>
      </c>
      <c r="M111">
        <v>30.505890000000001</v>
      </c>
      <c r="N111">
        <v>1993.1369999999999</v>
      </c>
      <c r="O111">
        <v>3.7250329999999998</v>
      </c>
      <c r="P111">
        <v>1992.7919999999999</v>
      </c>
      <c r="Q111">
        <v>1749.6079999999999</v>
      </c>
      <c r="R111">
        <v>75.203299999999999</v>
      </c>
      <c r="S111">
        <v>97.918689999999998</v>
      </c>
      <c r="T111">
        <v>324.98849999999999</v>
      </c>
      <c r="U111">
        <v>2.9299870000000001</v>
      </c>
      <c r="V111">
        <v>2.9298150000000001</v>
      </c>
      <c r="W111">
        <v>346.21179999999998</v>
      </c>
      <c r="X111">
        <v>39.820599999999999</v>
      </c>
      <c r="Y111">
        <v>8.4213660000000008</v>
      </c>
      <c r="Z111">
        <v>15.158659999999999</v>
      </c>
      <c r="AA111">
        <v>27.934439999999999</v>
      </c>
    </row>
    <row r="112" spans="1:27" x14ac:dyDescent="0.25">
      <c r="A112" t="s">
        <v>58</v>
      </c>
      <c r="B112">
        <v>103</v>
      </c>
      <c r="C112">
        <v>1.7</v>
      </c>
      <c r="D112" s="4">
        <v>44725.720057870371</v>
      </c>
      <c r="E112" t="s">
        <v>63</v>
      </c>
      <c r="F112">
        <v>128.12090000000001</v>
      </c>
      <c r="G112">
        <v>5.4526180000000002</v>
      </c>
      <c r="H112">
        <v>22.101140000000001</v>
      </c>
      <c r="I112">
        <v>1.9128229999999999</v>
      </c>
      <c r="J112">
        <v>552.14329999999995</v>
      </c>
      <c r="K112">
        <v>4.4754120000000004</v>
      </c>
      <c r="L112">
        <v>1750</v>
      </c>
      <c r="M112">
        <v>30.50375</v>
      </c>
      <c r="N112">
        <v>1993.3219999999999</v>
      </c>
      <c r="O112">
        <v>3.7255280000000002</v>
      </c>
      <c r="P112">
        <v>1993.365</v>
      </c>
      <c r="Q112">
        <v>1749.653</v>
      </c>
      <c r="R112">
        <v>75.194360000000003</v>
      </c>
      <c r="S112">
        <v>97.814250000000001</v>
      </c>
      <c r="T112">
        <v>325.01429999999999</v>
      </c>
      <c r="U112">
        <v>2.9208530000000001</v>
      </c>
      <c r="V112">
        <v>2.9209610000000001</v>
      </c>
      <c r="W112">
        <v>345.92380000000003</v>
      </c>
      <c r="X112">
        <v>39.777569999999997</v>
      </c>
      <c r="Y112">
        <v>8.3959010000000003</v>
      </c>
      <c r="Z112">
        <v>15.12167</v>
      </c>
      <c r="AA112">
        <v>27.950140000000001</v>
      </c>
    </row>
    <row r="113" spans="1:27" x14ac:dyDescent="0.25">
      <c r="A113" t="s">
        <v>58</v>
      </c>
      <c r="B113">
        <v>104</v>
      </c>
      <c r="C113">
        <v>1.7166699999999999</v>
      </c>
      <c r="D113" s="4">
        <v>44725.720752314817</v>
      </c>
      <c r="E113" t="s">
        <v>63</v>
      </c>
      <c r="F113">
        <v>128.0068</v>
      </c>
      <c r="G113">
        <v>5.4498959999999999</v>
      </c>
      <c r="H113">
        <v>22.102150000000002</v>
      </c>
      <c r="I113">
        <v>1.9128480000000001</v>
      </c>
      <c r="J113">
        <v>552.36040000000003</v>
      </c>
      <c r="K113">
        <v>4.4739209999999998</v>
      </c>
      <c r="L113">
        <v>1750</v>
      </c>
      <c r="M113">
        <v>30.50722</v>
      </c>
      <c r="N113">
        <v>1992.9159999999999</v>
      </c>
      <c r="O113">
        <v>3.7238199999999999</v>
      </c>
      <c r="P113">
        <v>1993.1320000000001</v>
      </c>
      <c r="Q113">
        <v>1750.0129999999999</v>
      </c>
      <c r="R113">
        <v>75.148820000000001</v>
      </c>
      <c r="S113">
        <v>97.830600000000004</v>
      </c>
      <c r="T113">
        <v>325.02749999999997</v>
      </c>
      <c r="U113">
        <v>2.914971</v>
      </c>
      <c r="V113">
        <v>2.9152710000000002</v>
      </c>
      <c r="W113">
        <v>345.77839999999998</v>
      </c>
      <c r="X113">
        <v>39.769419999999997</v>
      </c>
      <c r="Y113">
        <v>8.4172940000000001</v>
      </c>
      <c r="Z113">
        <v>15.15249</v>
      </c>
      <c r="AA113">
        <v>27.933520000000001</v>
      </c>
    </row>
    <row r="114" spans="1:27" x14ac:dyDescent="0.25">
      <c r="A114" t="s">
        <v>58</v>
      </c>
      <c r="B114">
        <v>105</v>
      </c>
      <c r="C114">
        <v>1.7333400000000001</v>
      </c>
      <c r="D114" s="4">
        <v>44725.721446759257</v>
      </c>
      <c r="E114" t="s">
        <v>63</v>
      </c>
      <c r="F114">
        <v>127.7831</v>
      </c>
      <c r="G114">
        <v>5.4487129999999997</v>
      </c>
      <c r="H114">
        <v>22.075610000000001</v>
      </c>
      <c r="I114">
        <v>1.9129590000000001</v>
      </c>
      <c r="J114">
        <v>551.31870000000004</v>
      </c>
      <c r="K114">
        <v>4.4701979999999999</v>
      </c>
      <c r="L114">
        <v>1750</v>
      </c>
      <c r="M114">
        <v>30.504239999999999</v>
      </c>
      <c r="N114">
        <v>1992.9290000000001</v>
      </c>
      <c r="O114">
        <v>3.725657</v>
      </c>
      <c r="P114">
        <v>1992.8789999999999</v>
      </c>
      <c r="Q114">
        <v>1750.606</v>
      </c>
      <c r="R114">
        <v>75.169650000000004</v>
      </c>
      <c r="S114">
        <v>97.825919999999996</v>
      </c>
      <c r="T114">
        <v>325.01139999999998</v>
      </c>
      <c r="U114">
        <v>2.919638</v>
      </c>
      <c r="V114">
        <v>2.9195319999999998</v>
      </c>
      <c r="W114">
        <v>345.58600000000001</v>
      </c>
      <c r="X114">
        <v>39.787520000000001</v>
      </c>
      <c r="Y114">
        <v>8.4121849999999991</v>
      </c>
      <c r="Z114">
        <v>15.14752</v>
      </c>
      <c r="AA114">
        <v>27.931699999999999</v>
      </c>
    </row>
    <row r="115" spans="1:27" x14ac:dyDescent="0.25">
      <c r="A115" t="s">
        <v>58</v>
      </c>
      <c r="B115">
        <v>106</v>
      </c>
      <c r="C115">
        <v>1.75</v>
      </c>
      <c r="D115" s="4">
        <v>44725.722141203703</v>
      </c>
      <c r="E115" t="s">
        <v>63</v>
      </c>
      <c r="F115">
        <v>128.1705</v>
      </c>
      <c r="G115">
        <v>5.4199299999999999</v>
      </c>
      <c r="H115">
        <v>22.088419999999999</v>
      </c>
      <c r="I115">
        <v>1.9128210000000001</v>
      </c>
      <c r="J115">
        <v>551.54539999999997</v>
      </c>
      <c r="K115">
        <v>4.4719639999999998</v>
      </c>
      <c r="L115">
        <v>1750</v>
      </c>
      <c r="M115">
        <v>30.501359999999998</v>
      </c>
      <c r="N115">
        <v>1993.143</v>
      </c>
      <c r="O115">
        <v>3.7254520000000002</v>
      </c>
      <c r="P115">
        <v>1993.1120000000001</v>
      </c>
      <c r="Q115">
        <v>1750.2339999999999</v>
      </c>
      <c r="R115">
        <v>75.182509999999994</v>
      </c>
      <c r="S115">
        <v>97.899180000000001</v>
      </c>
      <c r="T115">
        <v>325.0532</v>
      </c>
      <c r="U115">
        <v>2.9034710000000001</v>
      </c>
      <c r="V115">
        <v>2.9035280000000001</v>
      </c>
      <c r="W115">
        <v>345.5813</v>
      </c>
      <c r="X115">
        <v>39.791640000000001</v>
      </c>
      <c r="Y115">
        <v>8.4091690000000003</v>
      </c>
      <c r="Z115">
        <v>15.147970000000001</v>
      </c>
      <c r="AA115">
        <v>27.950790000000001</v>
      </c>
    </row>
    <row r="116" spans="1:27" x14ac:dyDescent="0.25">
      <c r="A116" t="s">
        <v>58</v>
      </c>
      <c r="B116">
        <v>107</v>
      </c>
      <c r="C116">
        <v>1.7666900000000001</v>
      </c>
      <c r="D116" s="4">
        <v>44725.72283564815</v>
      </c>
      <c r="E116" t="s">
        <v>63</v>
      </c>
      <c r="F116">
        <v>127.9953</v>
      </c>
      <c r="G116">
        <v>5.4253099999999996</v>
      </c>
      <c r="H116">
        <v>22.102250000000002</v>
      </c>
      <c r="I116">
        <v>1.912838</v>
      </c>
      <c r="J116">
        <v>552.74689999999998</v>
      </c>
      <c r="K116">
        <v>4.4742819999999996</v>
      </c>
      <c r="L116">
        <v>1750</v>
      </c>
      <c r="M116">
        <v>30.50431</v>
      </c>
      <c r="N116">
        <v>1992.9110000000001</v>
      </c>
      <c r="O116">
        <v>3.7253889999999998</v>
      </c>
      <c r="P116">
        <v>1992.9259999999999</v>
      </c>
      <c r="Q116">
        <v>1750.02</v>
      </c>
      <c r="R116">
        <v>75.174719999999994</v>
      </c>
      <c r="S116">
        <v>97.716449999999995</v>
      </c>
      <c r="T116">
        <v>325.05309999999997</v>
      </c>
      <c r="U116">
        <v>2.901103</v>
      </c>
      <c r="V116">
        <v>2.90116</v>
      </c>
      <c r="W116">
        <v>345.3544</v>
      </c>
      <c r="X116">
        <v>39.77028</v>
      </c>
      <c r="Y116">
        <v>8.4611020000000003</v>
      </c>
      <c r="Z116">
        <v>15.24319</v>
      </c>
      <c r="AA116">
        <v>27.967120000000001</v>
      </c>
    </row>
    <row r="117" spans="1:27" x14ac:dyDescent="0.25">
      <c r="A117" t="s">
        <v>58</v>
      </c>
      <c r="B117">
        <v>108</v>
      </c>
      <c r="C117">
        <v>1.78335</v>
      </c>
      <c r="D117" s="4">
        <v>44725.723530092589</v>
      </c>
      <c r="E117" t="s">
        <v>63</v>
      </c>
      <c r="F117">
        <v>128.2022</v>
      </c>
      <c r="G117">
        <v>5.4592929999999997</v>
      </c>
      <c r="H117">
        <v>22.088010000000001</v>
      </c>
      <c r="I117">
        <v>1.912887</v>
      </c>
      <c r="J117">
        <v>551.67859999999996</v>
      </c>
      <c r="K117">
        <v>4.4722569999999999</v>
      </c>
      <c r="L117">
        <v>1750</v>
      </c>
      <c r="M117">
        <v>30.50337</v>
      </c>
      <c r="N117">
        <v>1993.0239999999999</v>
      </c>
      <c r="O117">
        <v>3.7259000000000002</v>
      </c>
      <c r="P117">
        <v>1993.096</v>
      </c>
      <c r="Q117">
        <v>1750.2639999999999</v>
      </c>
      <c r="R117">
        <v>75.177760000000006</v>
      </c>
      <c r="S117">
        <v>98.254009999999994</v>
      </c>
      <c r="T117">
        <v>325.04539999999997</v>
      </c>
      <c r="U117">
        <v>2.902555</v>
      </c>
      <c r="V117">
        <v>2.9026640000000001</v>
      </c>
      <c r="W117">
        <v>345.46899999999999</v>
      </c>
      <c r="X117">
        <v>39.795020000000001</v>
      </c>
      <c r="Y117">
        <v>8.423807</v>
      </c>
      <c r="Z117">
        <v>15.169370000000001</v>
      </c>
      <c r="AA117">
        <v>27.970960000000002</v>
      </c>
    </row>
    <row r="118" spans="1:27" x14ac:dyDescent="0.25">
      <c r="A118" t="s">
        <v>58</v>
      </c>
      <c r="B118">
        <v>109</v>
      </c>
      <c r="C118">
        <v>1.80002</v>
      </c>
      <c r="D118" s="4">
        <v>44725.724224537036</v>
      </c>
      <c r="E118" t="s">
        <v>63</v>
      </c>
      <c r="F118">
        <v>127.82470000000001</v>
      </c>
      <c r="G118">
        <v>5.4346949999999996</v>
      </c>
      <c r="H118">
        <v>22.100439999999999</v>
      </c>
      <c r="I118">
        <v>1.912879</v>
      </c>
      <c r="J118">
        <v>551.47810000000004</v>
      </c>
      <c r="K118">
        <v>4.4691210000000003</v>
      </c>
      <c r="L118">
        <v>1750</v>
      </c>
      <c r="M118">
        <v>30.505569999999999</v>
      </c>
      <c r="N118">
        <v>1992.7829999999999</v>
      </c>
      <c r="O118">
        <v>3.7260390000000001</v>
      </c>
      <c r="P118">
        <v>1993.019</v>
      </c>
      <c r="Q118">
        <v>1750.8030000000001</v>
      </c>
      <c r="R118">
        <v>75.156260000000003</v>
      </c>
      <c r="S118">
        <v>97.978790000000004</v>
      </c>
      <c r="T118">
        <v>324.99919999999997</v>
      </c>
      <c r="U118">
        <v>2.917551</v>
      </c>
      <c r="V118">
        <v>2.9174859999999998</v>
      </c>
      <c r="W118">
        <v>345.34140000000002</v>
      </c>
      <c r="X118">
        <v>39.772530000000003</v>
      </c>
      <c r="Y118">
        <v>8.3502960000000002</v>
      </c>
      <c r="Z118">
        <v>15.039199999999999</v>
      </c>
      <c r="AA118">
        <v>27.956240000000001</v>
      </c>
    </row>
    <row r="119" spans="1:27" x14ac:dyDescent="0.25">
      <c r="A119" t="s">
        <v>58</v>
      </c>
      <c r="B119">
        <v>110</v>
      </c>
      <c r="C119">
        <v>1.8166800000000001</v>
      </c>
      <c r="D119" s="4">
        <v>44725.724918981483</v>
      </c>
      <c r="E119" t="s">
        <v>63</v>
      </c>
      <c r="F119">
        <v>128.00810000000001</v>
      </c>
      <c r="G119">
        <v>5.4532350000000003</v>
      </c>
      <c r="H119">
        <v>22.09066</v>
      </c>
      <c r="I119">
        <v>1.9128510000000001</v>
      </c>
      <c r="J119">
        <v>551.28369999999995</v>
      </c>
      <c r="K119">
        <v>4.4756980000000004</v>
      </c>
      <c r="L119">
        <v>1750</v>
      </c>
      <c r="M119">
        <v>30.508980000000001</v>
      </c>
      <c r="N119">
        <v>1992.7360000000001</v>
      </c>
      <c r="O119">
        <v>3.7255479999999999</v>
      </c>
      <c r="P119">
        <v>1993.0930000000001</v>
      </c>
      <c r="Q119">
        <v>1749.693</v>
      </c>
      <c r="R119">
        <v>75.116929999999996</v>
      </c>
      <c r="S119">
        <v>98.662700000000001</v>
      </c>
      <c r="T119">
        <v>324.97879999999998</v>
      </c>
      <c r="U119">
        <v>2.9248500000000002</v>
      </c>
      <c r="V119">
        <v>2.9246989999999999</v>
      </c>
      <c r="W119">
        <v>345.43439999999998</v>
      </c>
      <c r="X119">
        <v>39.756129999999999</v>
      </c>
      <c r="Y119">
        <v>8.4433100000000003</v>
      </c>
      <c r="Z119">
        <v>15.21753</v>
      </c>
      <c r="AA119">
        <v>27.933759999999999</v>
      </c>
    </row>
    <row r="120" spans="1:27" x14ac:dyDescent="0.25">
      <c r="A120" t="s">
        <v>58</v>
      </c>
      <c r="B120">
        <v>111</v>
      </c>
      <c r="C120">
        <v>1.83334</v>
      </c>
      <c r="D120" s="4">
        <v>44725.725613425922</v>
      </c>
      <c r="E120" t="s">
        <v>63</v>
      </c>
      <c r="F120">
        <v>128.2088</v>
      </c>
      <c r="G120">
        <v>5.4213060000000004</v>
      </c>
      <c r="H120">
        <v>22.08963</v>
      </c>
      <c r="I120">
        <v>1.9128860000000001</v>
      </c>
      <c r="J120">
        <v>550.32569999999998</v>
      </c>
      <c r="K120">
        <v>4.4723839999999999</v>
      </c>
      <c r="L120">
        <v>1750</v>
      </c>
      <c r="M120">
        <v>30.50902</v>
      </c>
      <c r="N120">
        <v>1992.671</v>
      </c>
      <c r="O120">
        <v>3.7258520000000002</v>
      </c>
      <c r="P120">
        <v>1992.9069999999999</v>
      </c>
      <c r="Q120">
        <v>1750.211</v>
      </c>
      <c r="R120">
        <v>75.077770000000001</v>
      </c>
      <c r="S120">
        <v>97.928659999999994</v>
      </c>
      <c r="T120">
        <v>324.93490000000003</v>
      </c>
      <c r="U120">
        <v>2.9412199999999999</v>
      </c>
      <c r="V120">
        <v>2.9410980000000002</v>
      </c>
      <c r="W120">
        <v>345.47730000000001</v>
      </c>
      <c r="X120">
        <v>39.754379999999998</v>
      </c>
      <c r="Y120">
        <v>8.4571699999999996</v>
      </c>
      <c r="Z120">
        <v>15.23855</v>
      </c>
      <c r="AA120">
        <v>27.937560000000001</v>
      </c>
    </row>
    <row r="121" spans="1:27" x14ac:dyDescent="0.25">
      <c r="A121" t="s">
        <v>58</v>
      </c>
      <c r="B121">
        <v>112</v>
      </c>
      <c r="C121">
        <v>1.8500099999999999</v>
      </c>
      <c r="D121" s="4">
        <v>44725.726307870369</v>
      </c>
      <c r="E121" t="s">
        <v>63</v>
      </c>
      <c r="F121">
        <v>127.8229</v>
      </c>
      <c r="G121">
        <v>5.4544059999999996</v>
      </c>
      <c r="H121">
        <v>22.09113</v>
      </c>
      <c r="I121">
        <v>1.9129240000000001</v>
      </c>
      <c r="J121">
        <v>551.34519999999998</v>
      </c>
      <c r="K121">
        <v>4.4761389999999999</v>
      </c>
      <c r="L121">
        <v>1750</v>
      </c>
      <c r="M121">
        <v>30.50722</v>
      </c>
      <c r="N121">
        <v>1993.0940000000001</v>
      </c>
      <c r="O121">
        <v>3.7249400000000001</v>
      </c>
      <c r="P121">
        <v>1993.011</v>
      </c>
      <c r="Q121">
        <v>1749.537</v>
      </c>
      <c r="R121">
        <v>75.102189999999993</v>
      </c>
      <c r="S121">
        <v>98.001519999999999</v>
      </c>
      <c r="T121">
        <v>324.95100000000002</v>
      </c>
      <c r="U121">
        <v>2.936385</v>
      </c>
      <c r="V121">
        <v>2.9362650000000001</v>
      </c>
      <c r="W121">
        <v>345.52760000000001</v>
      </c>
      <c r="X121">
        <v>39.787739999999999</v>
      </c>
      <c r="Y121">
        <v>8.4433159999999994</v>
      </c>
      <c r="Z121">
        <v>15.206239999999999</v>
      </c>
      <c r="AA121">
        <v>27.944299999999998</v>
      </c>
    </row>
    <row r="122" spans="1:27" x14ac:dyDescent="0.25">
      <c r="A122" t="s">
        <v>58</v>
      </c>
      <c r="B122">
        <v>113</v>
      </c>
      <c r="C122">
        <v>1.8666799999999999</v>
      </c>
      <c r="D122" s="4">
        <v>44725.727002314816</v>
      </c>
      <c r="E122" t="s">
        <v>63</v>
      </c>
      <c r="F122">
        <v>127.97839999999999</v>
      </c>
      <c r="G122">
        <v>5.4571959999999997</v>
      </c>
      <c r="H122">
        <v>22.104579999999999</v>
      </c>
      <c r="I122">
        <v>1.9128670000000001</v>
      </c>
      <c r="J122">
        <v>551.35419999999999</v>
      </c>
      <c r="K122">
        <v>4.4777050000000003</v>
      </c>
      <c r="L122">
        <v>1750</v>
      </c>
      <c r="M122">
        <v>30.508009999999999</v>
      </c>
      <c r="N122">
        <v>1993.0340000000001</v>
      </c>
      <c r="O122">
        <v>3.7233339999999999</v>
      </c>
      <c r="P122">
        <v>1993.0160000000001</v>
      </c>
      <c r="Q122">
        <v>1749.3520000000001</v>
      </c>
      <c r="R122">
        <v>75.109099999999998</v>
      </c>
      <c r="S122">
        <v>97.647819999999996</v>
      </c>
      <c r="T122">
        <v>324.97930000000002</v>
      </c>
      <c r="U122">
        <v>2.927603</v>
      </c>
      <c r="V122">
        <v>2.9275169999999999</v>
      </c>
      <c r="W122">
        <v>345.40929999999997</v>
      </c>
      <c r="X122">
        <v>39.792400000000001</v>
      </c>
      <c r="Y122">
        <v>8.4291490000000007</v>
      </c>
      <c r="Z122">
        <v>15.17723</v>
      </c>
      <c r="AA122">
        <v>27.942219999999999</v>
      </c>
    </row>
    <row r="123" spans="1:27" x14ac:dyDescent="0.25">
      <c r="A123" t="s">
        <v>58</v>
      </c>
      <c r="B123">
        <v>114</v>
      </c>
      <c r="C123">
        <v>1.88334</v>
      </c>
      <c r="D123" s="4">
        <v>44725.727696759262</v>
      </c>
      <c r="E123" t="s">
        <v>63</v>
      </c>
      <c r="F123">
        <v>127.94629999999999</v>
      </c>
      <c r="G123">
        <v>5.438618</v>
      </c>
      <c r="H123">
        <v>22.096489999999999</v>
      </c>
      <c r="I123">
        <v>1.9128799999999999</v>
      </c>
      <c r="J123">
        <v>572.70140000000004</v>
      </c>
      <c r="K123">
        <v>4.4764109999999997</v>
      </c>
      <c r="L123">
        <v>1750</v>
      </c>
      <c r="M123">
        <v>30.505839999999999</v>
      </c>
      <c r="N123">
        <v>1993.069</v>
      </c>
      <c r="O123">
        <v>3.7232310000000002</v>
      </c>
      <c r="P123">
        <v>1993.048</v>
      </c>
      <c r="Q123">
        <v>1749.5129999999999</v>
      </c>
      <c r="R123">
        <v>75.123949999999994</v>
      </c>
      <c r="S123">
        <v>97.537149999999997</v>
      </c>
      <c r="T123">
        <v>324.97840000000002</v>
      </c>
      <c r="U123">
        <v>2.9293619999999998</v>
      </c>
      <c r="V123">
        <v>2.9295100000000001</v>
      </c>
      <c r="W123">
        <v>345.46559999999999</v>
      </c>
      <c r="X123">
        <v>39.786189999999998</v>
      </c>
      <c r="Y123">
        <v>8.4146839999999994</v>
      </c>
      <c r="Z123">
        <v>15.14386</v>
      </c>
      <c r="AA123">
        <v>27.9618</v>
      </c>
    </row>
    <row r="124" spans="1:27" x14ac:dyDescent="0.25">
      <c r="A124" t="s">
        <v>58</v>
      </c>
      <c r="B124">
        <v>115</v>
      </c>
      <c r="C124">
        <v>1.90001</v>
      </c>
      <c r="D124" s="4">
        <v>44725.728391203702</v>
      </c>
      <c r="E124" t="s">
        <v>63</v>
      </c>
      <c r="F124">
        <v>127.8569</v>
      </c>
      <c r="G124">
        <v>5.4723030000000001</v>
      </c>
      <c r="H124">
        <v>22.113130000000002</v>
      </c>
      <c r="I124">
        <v>1.9127419999999999</v>
      </c>
      <c r="J124">
        <v>572.54470000000003</v>
      </c>
      <c r="K124">
        <v>4.4719160000000002</v>
      </c>
      <c r="L124">
        <v>1750</v>
      </c>
      <c r="M124">
        <v>30.50788</v>
      </c>
      <c r="N124">
        <v>1993.105</v>
      </c>
      <c r="O124">
        <v>3.7231390000000002</v>
      </c>
      <c r="P124">
        <v>1992.8630000000001</v>
      </c>
      <c r="Q124">
        <v>1750.221</v>
      </c>
      <c r="R124">
        <v>75.066479999999999</v>
      </c>
      <c r="S124">
        <v>97.353139999999996</v>
      </c>
      <c r="T124">
        <v>324.93869999999998</v>
      </c>
      <c r="U124">
        <v>2.9447779999999999</v>
      </c>
      <c r="V124">
        <v>2.9447749999999999</v>
      </c>
      <c r="W124">
        <v>345.7697</v>
      </c>
      <c r="X124">
        <v>39.816020000000002</v>
      </c>
      <c r="Y124">
        <v>8.4315460000000009</v>
      </c>
      <c r="Z124">
        <v>15.17348</v>
      </c>
      <c r="AA124">
        <v>27.949809999999999</v>
      </c>
    </row>
    <row r="125" spans="1:27" x14ac:dyDescent="0.25">
      <c r="A125" t="s">
        <v>58</v>
      </c>
      <c r="B125">
        <v>116</v>
      </c>
      <c r="C125">
        <v>1.9166700000000001</v>
      </c>
      <c r="D125" s="4">
        <v>44725.729085648149</v>
      </c>
      <c r="E125" t="s">
        <v>63</v>
      </c>
      <c r="F125">
        <v>128.18029999999999</v>
      </c>
      <c r="G125">
        <v>5.4335709999999997</v>
      </c>
      <c r="H125">
        <v>22.100249999999999</v>
      </c>
      <c r="I125">
        <v>1.9128559999999999</v>
      </c>
      <c r="J125">
        <v>551.60979999999995</v>
      </c>
      <c r="K125">
        <v>4.4732149999999997</v>
      </c>
      <c r="L125">
        <v>1750</v>
      </c>
      <c r="M125">
        <v>30.509460000000001</v>
      </c>
      <c r="N125">
        <v>1992.788</v>
      </c>
      <c r="O125">
        <v>3.7254170000000002</v>
      </c>
      <c r="P125">
        <v>1992.952</v>
      </c>
      <c r="Q125">
        <v>1750.037</v>
      </c>
      <c r="R125">
        <v>75.047300000000007</v>
      </c>
      <c r="S125">
        <v>97.20599</v>
      </c>
      <c r="T125">
        <v>324.99489999999997</v>
      </c>
      <c r="U125">
        <v>2.9265059999999998</v>
      </c>
      <c r="V125">
        <v>2.92625</v>
      </c>
      <c r="W125">
        <v>346.14359999999999</v>
      </c>
      <c r="X125">
        <v>39.733150000000002</v>
      </c>
      <c r="Y125">
        <v>8.4354779999999998</v>
      </c>
      <c r="Z125">
        <v>15.17962</v>
      </c>
      <c r="AA125">
        <v>27.963719999999999</v>
      </c>
    </row>
    <row r="126" spans="1:27" x14ac:dyDescent="0.25">
      <c r="A126" t="s">
        <v>58</v>
      </c>
      <c r="B126">
        <v>117</v>
      </c>
      <c r="C126">
        <v>1.9333400000000001</v>
      </c>
      <c r="D126" s="4">
        <v>44725.729780092595</v>
      </c>
      <c r="E126" t="s">
        <v>63</v>
      </c>
      <c r="F126">
        <v>127.6557</v>
      </c>
      <c r="G126">
        <v>5.4914040000000002</v>
      </c>
      <c r="H126">
        <v>22.101469999999999</v>
      </c>
      <c r="I126">
        <v>1.912844</v>
      </c>
      <c r="J126">
        <v>552.87609999999995</v>
      </c>
      <c r="K126">
        <v>4.4733179999999999</v>
      </c>
      <c r="L126">
        <v>1750</v>
      </c>
      <c r="M126">
        <v>30.509</v>
      </c>
      <c r="N126">
        <v>1993.0319999999999</v>
      </c>
      <c r="O126">
        <v>3.7256140000000002</v>
      </c>
      <c r="P126">
        <v>1992.752</v>
      </c>
      <c r="Q126">
        <v>1750.1590000000001</v>
      </c>
      <c r="R126">
        <v>75.047020000000003</v>
      </c>
      <c r="S126">
        <v>97.391819999999996</v>
      </c>
      <c r="T126">
        <v>325.00920000000002</v>
      </c>
      <c r="U126">
        <v>2.9221949999999999</v>
      </c>
      <c r="V126">
        <v>2.9225490000000001</v>
      </c>
      <c r="W126">
        <v>346.02</v>
      </c>
      <c r="X126">
        <v>39.802010000000003</v>
      </c>
      <c r="Y126">
        <v>8.4514779999999998</v>
      </c>
      <c r="Z126">
        <v>15.210739999999999</v>
      </c>
      <c r="AA126">
        <v>27.96557</v>
      </c>
    </row>
    <row r="127" spans="1:27" x14ac:dyDescent="0.25">
      <c r="A127" t="s">
        <v>58</v>
      </c>
      <c r="B127">
        <v>118</v>
      </c>
      <c r="C127">
        <v>1.95</v>
      </c>
      <c r="D127" s="4">
        <v>44725.730474537035</v>
      </c>
      <c r="E127" t="s">
        <v>63</v>
      </c>
      <c r="F127">
        <v>127.6502</v>
      </c>
      <c r="G127">
        <v>5.4609880000000004</v>
      </c>
      <c r="H127">
        <v>22.11129</v>
      </c>
      <c r="I127">
        <v>1.9127810000000001</v>
      </c>
      <c r="J127">
        <v>571.40750000000003</v>
      </c>
      <c r="K127">
        <v>4.4717289999999998</v>
      </c>
      <c r="L127">
        <v>1750</v>
      </c>
      <c r="M127">
        <v>30.510929999999998</v>
      </c>
      <c r="N127">
        <v>1993.068</v>
      </c>
      <c r="O127">
        <v>3.7254510000000001</v>
      </c>
      <c r="P127">
        <v>1993.0070000000001</v>
      </c>
      <c r="Q127">
        <v>1750.2660000000001</v>
      </c>
      <c r="R127">
        <v>75.026030000000006</v>
      </c>
      <c r="S127">
        <v>97.222369999999998</v>
      </c>
      <c r="T127">
        <v>324.9572</v>
      </c>
      <c r="U127">
        <v>2.94204</v>
      </c>
      <c r="V127">
        <v>2.942145</v>
      </c>
      <c r="W127">
        <v>346.04840000000002</v>
      </c>
      <c r="X127">
        <v>39.81765</v>
      </c>
      <c r="Y127">
        <v>8.4000719999999998</v>
      </c>
      <c r="Z127">
        <v>15.115130000000001</v>
      </c>
      <c r="AA127">
        <v>27.949829999999999</v>
      </c>
    </row>
    <row r="128" spans="1:27" x14ac:dyDescent="0.25">
      <c r="A128" t="s">
        <v>58</v>
      </c>
      <c r="B128">
        <v>119</v>
      </c>
      <c r="C128">
        <v>1.9666699999999999</v>
      </c>
      <c r="D128" s="4">
        <v>44725.731168981481</v>
      </c>
      <c r="E128" t="s">
        <v>63</v>
      </c>
      <c r="F128">
        <v>127.8853</v>
      </c>
      <c r="G128">
        <v>5.4366589999999997</v>
      </c>
      <c r="H128">
        <v>22.08437</v>
      </c>
      <c r="I128">
        <v>1.912927</v>
      </c>
      <c r="J128">
        <v>552.38070000000005</v>
      </c>
      <c r="K128">
        <v>4.4757499999999997</v>
      </c>
      <c r="L128">
        <v>1750</v>
      </c>
      <c r="M128">
        <v>30.511780000000002</v>
      </c>
      <c r="N128">
        <v>1993.008</v>
      </c>
      <c r="O128">
        <v>3.7253259999999999</v>
      </c>
      <c r="P128">
        <v>1992.951</v>
      </c>
      <c r="Q128">
        <v>1749.5360000000001</v>
      </c>
      <c r="R128">
        <v>75.084860000000006</v>
      </c>
      <c r="S128">
        <v>97.023219999999995</v>
      </c>
      <c r="T128">
        <v>324.98809999999997</v>
      </c>
      <c r="U128">
        <v>2.9319220000000001</v>
      </c>
      <c r="V128">
        <v>2.931889</v>
      </c>
      <c r="W128">
        <v>346.18180000000001</v>
      </c>
      <c r="X128">
        <v>39.793930000000003</v>
      </c>
      <c r="Y128">
        <v>8.4278589999999998</v>
      </c>
      <c r="Z128">
        <v>15.16625</v>
      </c>
      <c r="AA128">
        <v>27.957239999999999</v>
      </c>
    </row>
    <row r="129" spans="1:27" x14ac:dyDescent="0.25">
      <c r="A129" t="s">
        <v>58</v>
      </c>
      <c r="B129">
        <v>120</v>
      </c>
      <c r="C129">
        <v>1.9833400000000001</v>
      </c>
      <c r="D129" s="4">
        <v>44725.731863425928</v>
      </c>
      <c r="E129" t="s">
        <v>63</v>
      </c>
      <c r="F129">
        <v>128.08170000000001</v>
      </c>
      <c r="G129">
        <v>5.37087</v>
      </c>
      <c r="H129">
        <v>22.126049999999999</v>
      </c>
      <c r="I129">
        <v>1.912698</v>
      </c>
      <c r="J129">
        <v>553.44090000000006</v>
      </c>
      <c r="K129">
        <v>4.4719040000000003</v>
      </c>
      <c r="L129">
        <v>1750</v>
      </c>
      <c r="M129">
        <v>30.51266</v>
      </c>
      <c r="N129">
        <v>1993.0820000000001</v>
      </c>
      <c r="O129">
        <v>3.725695</v>
      </c>
      <c r="P129">
        <v>1993.0170000000001</v>
      </c>
      <c r="Q129">
        <v>1750.38</v>
      </c>
      <c r="R129">
        <v>75.019620000000003</v>
      </c>
      <c r="S129">
        <v>97.217110000000005</v>
      </c>
      <c r="T129">
        <v>324.97250000000003</v>
      </c>
      <c r="U129">
        <v>2.9370129999999999</v>
      </c>
      <c r="V129">
        <v>2.9368189999999998</v>
      </c>
      <c r="W129">
        <v>345.90519999999998</v>
      </c>
      <c r="X129">
        <v>39.821579999999997</v>
      </c>
      <c r="Y129">
        <v>8.4584240000000008</v>
      </c>
      <c r="Z129">
        <v>15.22228</v>
      </c>
      <c r="AA129">
        <v>27.952159999999999</v>
      </c>
    </row>
    <row r="130" spans="1:27" x14ac:dyDescent="0.25">
      <c r="A130" t="s">
        <v>58</v>
      </c>
      <c r="B130">
        <v>121</v>
      </c>
      <c r="C130">
        <v>2</v>
      </c>
      <c r="D130" s="4">
        <v>44725.732557870368</v>
      </c>
      <c r="E130" t="s">
        <v>63</v>
      </c>
      <c r="F130">
        <v>128.0241</v>
      </c>
      <c r="G130">
        <v>5.3963669999999997</v>
      </c>
      <c r="H130">
        <v>22.111630000000002</v>
      </c>
      <c r="I130">
        <v>1.9127730000000001</v>
      </c>
      <c r="J130">
        <v>552.61980000000005</v>
      </c>
      <c r="K130">
        <v>4.4719040000000003</v>
      </c>
      <c r="L130">
        <v>1750</v>
      </c>
      <c r="M130">
        <v>30.511559999999999</v>
      </c>
      <c r="N130">
        <v>1993.075</v>
      </c>
      <c r="O130">
        <v>3.7254320000000001</v>
      </c>
      <c r="P130">
        <v>1992.9929999999999</v>
      </c>
      <c r="Q130">
        <v>1750.3389999999999</v>
      </c>
      <c r="R130">
        <v>74.977230000000006</v>
      </c>
      <c r="S130">
        <v>96.79992</v>
      </c>
      <c r="T130">
        <v>325.00069999999999</v>
      </c>
      <c r="U130">
        <v>2.9276110000000002</v>
      </c>
      <c r="V130">
        <v>2.9277389999999999</v>
      </c>
      <c r="W130">
        <v>346.02719999999999</v>
      </c>
      <c r="X130">
        <v>39.821219999999997</v>
      </c>
      <c r="Y130">
        <v>8.4537980000000008</v>
      </c>
      <c r="Z130">
        <v>15.21256</v>
      </c>
      <c r="AA130">
        <v>27.94943</v>
      </c>
    </row>
    <row r="131" spans="1:27" x14ac:dyDescent="0.25">
      <c r="A131" t="s">
        <v>58</v>
      </c>
      <c r="B131">
        <v>122</v>
      </c>
      <c r="C131">
        <v>2.01668</v>
      </c>
      <c r="D131" s="4">
        <v>44725.733252314814</v>
      </c>
      <c r="E131" t="s">
        <v>63</v>
      </c>
      <c r="F131">
        <v>128.1746</v>
      </c>
      <c r="G131">
        <v>5.4075309999999996</v>
      </c>
      <c r="H131">
        <v>22.091460000000001</v>
      </c>
      <c r="I131">
        <v>1.912849</v>
      </c>
      <c r="J131">
        <v>552.74210000000005</v>
      </c>
      <c r="K131">
        <v>4.4726569999999999</v>
      </c>
      <c r="L131">
        <v>1750</v>
      </c>
      <c r="M131">
        <v>30.511849999999999</v>
      </c>
      <c r="N131">
        <v>1993.3879999999999</v>
      </c>
      <c r="O131">
        <v>3.7251379999999998</v>
      </c>
      <c r="P131">
        <v>1993.23</v>
      </c>
      <c r="Q131">
        <v>1750.26</v>
      </c>
      <c r="R131">
        <v>75.006079999999997</v>
      </c>
      <c r="S131">
        <v>97.115819999999999</v>
      </c>
      <c r="T131">
        <v>325.0498</v>
      </c>
      <c r="U131">
        <v>2.909837</v>
      </c>
      <c r="V131">
        <v>2.9098290000000002</v>
      </c>
      <c r="W131">
        <v>346.05880000000002</v>
      </c>
      <c r="X131">
        <v>39.791840000000001</v>
      </c>
      <c r="Y131">
        <v>8.4618880000000001</v>
      </c>
      <c r="Z131">
        <v>15.229990000000001</v>
      </c>
      <c r="AA131">
        <v>27.953330000000001</v>
      </c>
    </row>
    <row r="132" spans="1:27" x14ac:dyDescent="0.25">
      <c r="A132" t="s">
        <v>58</v>
      </c>
      <c r="B132">
        <v>123</v>
      </c>
      <c r="C132">
        <v>2.0333299999999999</v>
      </c>
      <c r="D132" s="4">
        <v>44725.733946759261</v>
      </c>
      <c r="E132" t="s">
        <v>63</v>
      </c>
      <c r="F132">
        <v>127.8579</v>
      </c>
      <c r="G132">
        <v>5.4524910000000002</v>
      </c>
      <c r="H132">
        <v>22.098210000000002</v>
      </c>
      <c r="I132">
        <v>1.9128449999999999</v>
      </c>
      <c r="J132">
        <v>552.91160000000002</v>
      </c>
      <c r="K132">
        <v>4.4691789999999996</v>
      </c>
      <c r="L132">
        <v>1750</v>
      </c>
      <c r="M132">
        <v>30.51033</v>
      </c>
      <c r="N132">
        <v>1992.787</v>
      </c>
      <c r="O132">
        <v>3.725724</v>
      </c>
      <c r="P132">
        <v>1993.0519999999999</v>
      </c>
      <c r="Q132">
        <v>1750.6590000000001</v>
      </c>
      <c r="R132">
        <v>75.021169999999998</v>
      </c>
      <c r="S132">
        <v>97.090689999999995</v>
      </c>
      <c r="T132">
        <v>325.05399999999997</v>
      </c>
      <c r="U132">
        <v>2.9071639999999999</v>
      </c>
      <c r="V132">
        <v>2.9070070000000001</v>
      </c>
      <c r="W132">
        <v>346.005</v>
      </c>
      <c r="X132">
        <v>39.781779999999998</v>
      </c>
      <c r="Y132">
        <v>8.4986719999999991</v>
      </c>
      <c r="Z132">
        <v>15.295360000000001</v>
      </c>
      <c r="AA132">
        <v>27.96387</v>
      </c>
    </row>
    <row r="133" spans="1:27" x14ac:dyDescent="0.25">
      <c r="A133" t="s">
        <v>58</v>
      </c>
      <c r="B133">
        <v>124</v>
      </c>
      <c r="C133">
        <v>2.0499999999999998</v>
      </c>
      <c r="D133" s="4">
        <v>44725.7346412037</v>
      </c>
      <c r="E133" t="s">
        <v>63</v>
      </c>
      <c r="F133">
        <v>128.0266</v>
      </c>
      <c r="G133">
        <v>5.4073169999999999</v>
      </c>
      <c r="H133">
        <v>22.09393</v>
      </c>
      <c r="I133">
        <v>1.9129069999999999</v>
      </c>
      <c r="J133">
        <v>552.27530000000002</v>
      </c>
      <c r="K133">
        <v>4.4711600000000002</v>
      </c>
      <c r="L133">
        <v>1750</v>
      </c>
      <c r="M133">
        <v>30.509460000000001</v>
      </c>
      <c r="N133">
        <v>1992.7190000000001</v>
      </c>
      <c r="O133">
        <v>3.726003</v>
      </c>
      <c r="P133">
        <v>1992.9359999999999</v>
      </c>
      <c r="Q133">
        <v>1750.346</v>
      </c>
      <c r="R133">
        <v>75.040530000000004</v>
      </c>
      <c r="S133">
        <v>97.036180000000002</v>
      </c>
      <c r="T133">
        <v>325.05430000000001</v>
      </c>
      <c r="U133">
        <v>2.9051</v>
      </c>
      <c r="V133">
        <v>2.9050919999999998</v>
      </c>
      <c r="W133">
        <v>345.83569999999997</v>
      </c>
      <c r="X133">
        <v>39.768709999999999</v>
      </c>
      <c r="Y133">
        <v>8.4230319999999992</v>
      </c>
      <c r="Z133">
        <v>15.16032</v>
      </c>
      <c r="AA133">
        <v>27.974119999999999</v>
      </c>
    </row>
    <row r="134" spans="1:27" x14ac:dyDescent="0.25">
      <c r="A134" t="s">
        <v>58</v>
      </c>
      <c r="B134">
        <v>125</v>
      </c>
      <c r="C134">
        <v>2.0666699999999998</v>
      </c>
      <c r="D134" s="4">
        <v>44725.735335648147</v>
      </c>
      <c r="E134" t="s">
        <v>63</v>
      </c>
      <c r="F134">
        <v>128.04580000000001</v>
      </c>
      <c r="G134">
        <v>5.3796160000000004</v>
      </c>
      <c r="H134">
        <v>22.115010000000002</v>
      </c>
      <c r="I134">
        <v>1.9127749999999999</v>
      </c>
      <c r="J134">
        <v>550.43399999999997</v>
      </c>
      <c r="K134">
        <v>4.4718939999999998</v>
      </c>
      <c r="L134">
        <v>1750</v>
      </c>
      <c r="M134">
        <v>30.5121</v>
      </c>
      <c r="N134">
        <v>1993.105</v>
      </c>
      <c r="O134">
        <v>3.7253020000000001</v>
      </c>
      <c r="P134">
        <v>1993.2080000000001</v>
      </c>
      <c r="Q134">
        <v>1750.36</v>
      </c>
      <c r="R134">
        <v>74.993440000000007</v>
      </c>
      <c r="S134">
        <v>97.168970000000002</v>
      </c>
      <c r="T134">
        <v>325.02850000000001</v>
      </c>
      <c r="U134">
        <v>2.913097</v>
      </c>
      <c r="V134">
        <v>2.9127040000000002</v>
      </c>
      <c r="W134">
        <v>345.82940000000002</v>
      </c>
      <c r="X134">
        <v>39.776260000000001</v>
      </c>
      <c r="Y134">
        <v>8.445608</v>
      </c>
      <c r="Z134">
        <v>15.20496</v>
      </c>
      <c r="AA134">
        <v>27.97505</v>
      </c>
    </row>
    <row r="135" spans="1:27" x14ac:dyDescent="0.25">
      <c r="A135" t="s">
        <v>58</v>
      </c>
      <c r="B135">
        <v>126</v>
      </c>
      <c r="C135">
        <v>2.0833499999999998</v>
      </c>
      <c r="D135" s="4">
        <v>44725.736030092594</v>
      </c>
      <c r="E135" t="s">
        <v>63</v>
      </c>
      <c r="F135">
        <v>127.94840000000001</v>
      </c>
      <c r="G135">
        <v>5.4040999999999997</v>
      </c>
      <c r="H135">
        <v>22.100860000000001</v>
      </c>
      <c r="I135">
        <v>1.912844</v>
      </c>
      <c r="J135">
        <v>551.15909999999997</v>
      </c>
      <c r="K135">
        <v>4.4743779999999997</v>
      </c>
      <c r="L135">
        <v>1750</v>
      </c>
      <c r="M135">
        <v>30.512899999999998</v>
      </c>
      <c r="N135">
        <v>1992.9839999999999</v>
      </c>
      <c r="O135">
        <v>3.7256309999999999</v>
      </c>
      <c r="P135">
        <v>1992.8579999999999</v>
      </c>
      <c r="Q135">
        <v>1749.877</v>
      </c>
      <c r="R135">
        <v>74.954099999999997</v>
      </c>
      <c r="S135">
        <v>97.357380000000006</v>
      </c>
      <c r="T135">
        <v>325.00229999999999</v>
      </c>
      <c r="U135">
        <v>2.9227609999999999</v>
      </c>
      <c r="V135">
        <v>2.92259</v>
      </c>
      <c r="W135">
        <v>345.952</v>
      </c>
      <c r="X135">
        <v>39.792000000000002</v>
      </c>
      <c r="Y135">
        <v>8.4503000000000004</v>
      </c>
      <c r="Z135">
        <v>15.2235</v>
      </c>
      <c r="AA135">
        <v>27.958459999999999</v>
      </c>
    </row>
    <row r="136" spans="1:27" x14ac:dyDescent="0.25">
      <c r="A136" t="s">
        <v>58</v>
      </c>
      <c r="B136">
        <v>127</v>
      </c>
      <c r="C136">
        <v>2.1000200000000002</v>
      </c>
      <c r="D136" s="4">
        <v>44725.736724537041</v>
      </c>
      <c r="E136" t="s">
        <v>63</v>
      </c>
      <c r="F136">
        <v>128.09549999999999</v>
      </c>
      <c r="G136">
        <v>5.4081130000000002</v>
      </c>
      <c r="H136">
        <v>22.100560000000002</v>
      </c>
      <c r="I136">
        <v>1.9128130000000001</v>
      </c>
      <c r="J136">
        <v>552.14340000000004</v>
      </c>
      <c r="K136">
        <v>4.4733409999999996</v>
      </c>
      <c r="L136">
        <v>1750</v>
      </c>
      <c r="M136">
        <v>30.51634</v>
      </c>
      <c r="N136">
        <v>1993.22</v>
      </c>
      <c r="O136">
        <v>3.7251699999999999</v>
      </c>
      <c r="P136">
        <v>1993.1410000000001</v>
      </c>
      <c r="Q136">
        <v>1750.1679999999999</v>
      </c>
      <c r="R136">
        <v>74.974549999999994</v>
      </c>
      <c r="S136">
        <v>96.766090000000005</v>
      </c>
      <c r="T136">
        <v>325.0025</v>
      </c>
      <c r="U136">
        <v>2.923756</v>
      </c>
      <c r="V136">
        <v>2.9238949999999999</v>
      </c>
      <c r="W136">
        <v>345.92180000000002</v>
      </c>
      <c r="X136">
        <v>39.787559999999999</v>
      </c>
      <c r="Y136">
        <v>8.4265629999999998</v>
      </c>
      <c r="Z136">
        <v>15.195639999999999</v>
      </c>
      <c r="AA136">
        <v>27.949560000000002</v>
      </c>
    </row>
    <row r="137" spans="1:27" x14ac:dyDescent="0.25">
      <c r="A137" t="s">
        <v>58</v>
      </c>
      <c r="B137">
        <v>128</v>
      </c>
      <c r="C137">
        <v>2.1166800000000001</v>
      </c>
      <c r="D137" s="4">
        <v>44725.73741898148</v>
      </c>
      <c r="E137" t="s">
        <v>63</v>
      </c>
      <c r="F137">
        <v>128.26779999999999</v>
      </c>
      <c r="G137">
        <v>5.4169910000000003</v>
      </c>
      <c r="H137">
        <v>22.095279999999999</v>
      </c>
      <c r="I137">
        <v>1.9128750000000001</v>
      </c>
      <c r="J137">
        <v>573.09469999999999</v>
      </c>
      <c r="K137">
        <v>4.4733470000000004</v>
      </c>
      <c r="L137">
        <v>1750</v>
      </c>
      <c r="M137">
        <v>30.512910000000002</v>
      </c>
      <c r="N137">
        <v>1993.402</v>
      </c>
      <c r="O137">
        <v>3.723506</v>
      </c>
      <c r="P137">
        <v>1993.5519999999999</v>
      </c>
      <c r="Q137">
        <v>1750.0889999999999</v>
      </c>
      <c r="R137">
        <v>74.951210000000003</v>
      </c>
      <c r="S137">
        <v>97.402299999999997</v>
      </c>
      <c r="T137">
        <v>324.9846</v>
      </c>
      <c r="U137">
        <v>2.930396</v>
      </c>
      <c r="V137">
        <v>2.9305020000000002</v>
      </c>
      <c r="W137">
        <v>346.0172</v>
      </c>
      <c r="X137">
        <v>39.789180000000002</v>
      </c>
      <c r="Y137">
        <v>8.4469449999999995</v>
      </c>
      <c r="Z137">
        <v>15.22049</v>
      </c>
      <c r="AA137">
        <v>27.949380000000001</v>
      </c>
    </row>
    <row r="138" spans="1:27" x14ac:dyDescent="0.25">
      <c r="A138" t="s">
        <v>58</v>
      </c>
      <c r="B138">
        <v>129</v>
      </c>
      <c r="C138">
        <v>2.1333299999999999</v>
      </c>
      <c r="D138" s="4">
        <v>44725.738113425927</v>
      </c>
      <c r="E138" t="s">
        <v>63</v>
      </c>
      <c r="F138">
        <v>128.072</v>
      </c>
      <c r="G138">
        <v>5.4217890000000004</v>
      </c>
      <c r="H138">
        <v>22.091619999999999</v>
      </c>
      <c r="I138">
        <v>1.9128860000000001</v>
      </c>
      <c r="J138">
        <v>552.59789999999998</v>
      </c>
      <c r="K138">
        <v>4.4702210000000004</v>
      </c>
      <c r="L138">
        <v>1750</v>
      </c>
      <c r="M138">
        <v>30.512589999999999</v>
      </c>
      <c r="N138">
        <v>1993.0630000000001</v>
      </c>
      <c r="O138">
        <v>3.723665</v>
      </c>
      <c r="P138">
        <v>1993.3969999999999</v>
      </c>
      <c r="Q138">
        <v>1750.442</v>
      </c>
      <c r="R138">
        <v>74.943179999999998</v>
      </c>
      <c r="S138">
        <v>96.967680000000001</v>
      </c>
      <c r="T138">
        <v>325.0095</v>
      </c>
      <c r="U138">
        <v>2.9209019999999999</v>
      </c>
      <c r="V138">
        <v>2.9202509999999999</v>
      </c>
      <c r="W138">
        <v>346.07369999999997</v>
      </c>
      <c r="X138">
        <v>39.793909999999997</v>
      </c>
      <c r="Y138">
        <v>8.4182349999999992</v>
      </c>
      <c r="Z138">
        <v>15.16883</v>
      </c>
      <c r="AA138">
        <v>27.942399999999999</v>
      </c>
    </row>
    <row r="139" spans="1:27" x14ac:dyDescent="0.25">
      <c r="A139" t="s">
        <v>58</v>
      </c>
      <c r="B139">
        <v>130</v>
      </c>
      <c r="C139">
        <v>2.15</v>
      </c>
      <c r="D139" s="4">
        <v>44725.738807870373</v>
      </c>
      <c r="E139" t="s">
        <v>63</v>
      </c>
      <c r="F139">
        <v>128.02969999999999</v>
      </c>
      <c r="G139">
        <v>5.4445940000000004</v>
      </c>
      <c r="H139">
        <v>22.09431</v>
      </c>
      <c r="I139">
        <v>1.9128620000000001</v>
      </c>
      <c r="J139">
        <v>552.63239999999996</v>
      </c>
      <c r="K139">
        <v>4.4727100000000002</v>
      </c>
      <c r="L139">
        <v>1750</v>
      </c>
      <c r="M139">
        <v>30.51313</v>
      </c>
      <c r="N139">
        <v>1992.848</v>
      </c>
      <c r="O139">
        <v>3.7248860000000001</v>
      </c>
      <c r="P139">
        <v>1993.1559999999999</v>
      </c>
      <c r="Q139">
        <v>1750.0820000000001</v>
      </c>
      <c r="R139">
        <v>74.950040000000001</v>
      </c>
      <c r="S139">
        <v>96.844610000000003</v>
      </c>
      <c r="T139">
        <v>324.98770000000002</v>
      </c>
      <c r="U139">
        <v>2.9288189999999998</v>
      </c>
      <c r="V139">
        <v>2.9288720000000001</v>
      </c>
      <c r="W139">
        <v>345.85950000000003</v>
      </c>
      <c r="X139">
        <v>39.771360000000001</v>
      </c>
      <c r="Y139">
        <v>8.4624539999999993</v>
      </c>
      <c r="Z139">
        <v>15.249230000000001</v>
      </c>
      <c r="AA139">
        <v>27.937550000000002</v>
      </c>
    </row>
    <row r="140" spans="1:27" x14ac:dyDescent="0.25">
      <c r="A140" t="s">
        <v>58</v>
      </c>
      <c r="B140">
        <v>131</v>
      </c>
      <c r="C140">
        <v>2.1666699999999999</v>
      </c>
      <c r="D140" s="4">
        <v>44725.739502314813</v>
      </c>
      <c r="E140" t="s">
        <v>63</v>
      </c>
      <c r="F140">
        <v>128.07650000000001</v>
      </c>
      <c r="G140">
        <v>5.3869220000000002</v>
      </c>
      <c r="H140">
        <v>22.114360000000001</v>
      </c>
      <c r="I140">
        <v>1.9127909999999999</v>
      </c>
      <c r="J140">
        <v>552.52300000000002</v>
      </c>
      <c r="K140">
        <v>4.4758360000000001</v>
      </c>
      <c r="L140">
        <v>1750</v>
      </c>
      <c r="M140">
        <v>30.516570000000002</v>
      </c>
      <c r="N140">
        <v>1992.6559999999999</v>
      </c>
      <c r="O140">
        <v>3.725994</v>
      </c>
      <c r="P140">
        <v>1992.7760000000001</v>
      </c>
      <c r="Q140">
        <v>1749.6790000000001</v>
      </c>
      <c r="R140">
        <v>74.886970000000005</v>
      </c>
      <c r="S140">
        <v>97.178370000000001</v>
      </c>
      <c r="T140">
        <v>325.01940000000002</v>
      </c>
      <c r="U140">
        <v>2.917672</v>
      </c>
      <c r="V140">
        <v>2.9176199999999999</v>
      </c>
      <c r="W140">
        <v>345.78379999999999</v>
      </c>
      <c r="X140">
        <v>39.799930000000003</v>
      </c>
      <c r="Y140">
        <v>8.412236</v>
      </c>
      <c r="Z140">
        <v>15.15785</v>
      </c>
      <c r="AA140">
        <v>27.930399999999999</v>
      </c>
    </row>
    <row r="141" spans="1:27" x14ac:dyDescent="0.25">
      <c r="A141" t="s">
        <v>58</v>
      </c>
      <c r="B141">
        <v>132</v>
      </c>
      <c r="C141">
        <v>2.1833399999999998</v>
      </c>
      <c r="D141" s="4">
        <v>44725.74019675926</v>
      </c>
      <c r="E141" t="s">
        <v>63</v>
      </c>
      <c r="F141">
        <v>127.75830000000001</v>
      </c>
      <c r="G141">
        <v>5.42767</v>
      </c>
      <c r="H141">
        <v>22.111689999999999</v>
      </c>
      <c r="I141">
        <v>1.912803</v>
      </c>
      <c r="J141">
        <v>552.9</v>
      </c>
      <c r="K141">
        <v>4.4767650000000003</v>
      </c>
      <c r="L141">
        <v>1750</v>
      </c>
      <c r="M141">
        <v>30.5169</v>
      </c>
      <c r="N141">
        <v>1992.9760000000001</v>
      </c>
      <c r="O141">
        <v>3.7255210000000001</v>
      </c>
      <c r="P141">
        <v>1993.05</v>
      </c>
      <c r="Q141">
        <v>1749.471</v>
      </c>
      <c r="R141">
        <v>75.003150000000005</v>
      </c>
      <c r="S141">
        <v>97.297809999999998</v>
      </c>
      <c r="T141">
        <v>325.06119999999999</v>
      </c>
      <c r="U141">
        <v>2.902145</v>
      </c>
      <c r="V141">
        <v>2.901764</v>
      </c>
      <c r="W141">
        <v>345.73309999999998</v>
      </c>
      <c r="X141">
        <v>39.77637</v>
      </c>
      <c r="Y141">
        <v>8.4101420000000005</v>
      </c>
      <c r="Z141">
        <v>15.15438</v>
      </c>
      <c r="AA141">
        <v>27.96584</v>
      </c>
    </row>
    <row r="142" spans="1:27" x14ac:dyDescent="0.25">
      <c r="A142" t="s">
        <v>58</v>
      </c>
      <c r="B142">
        <v>133</v>
      </c>
      <c r="C142">
        <v>2.2000000000000002</v>
      </c>
      <c r="D142" s="4">
        <v>44725.740891203706</v>
      </c>
      <c r="E142" t="s">
        <v>63</v>
      </c>
      <c r="F142">
        <v>128.22739999999999</v>
      </c>
      <c r="G142">
        <v>5.432728</v>
      </c>
      <c r="H142">
        <v>22.103269999999998</v>
      </c>
      <c r="I142">
        <v>1.9128510000000001</v>
      </c>
      <c r="J142">
        <v>551.90219999999999</v>
      </c>
      <c r="K142">
        <v>4.4706630000000001</v>
      </c>
      <c r="L142">
        <v>1750</v>
      </c>
      <c r="M142">
        <v>30.516010000000001</v>
      </c>
      <c r="N142">
        <v>1993.1790000000001</v>
      </c>
      <c r="O142">
        <v>3.7253259999999999</v>
      </c>
      <c r="P142">
        <v>1993.115</v>
      </c>
      <c r="Q142">
        <v>1750.327</v>
      </c>
      <c r="R142">
        <v>74.959530000000001</v>
      </c>
      <c r="S142">
        <v>97.512240000000006</v>
      </c>
      <c r="T142">
        <v>325.01819999999998</v>
      </c>
      <c r="U142">
        <v>2.915184</v>
      </c>
      <c r="V142">
        <v>2.9156759999999999</v>
      </c>
      <c r="W142">
        <v>345.65320000000003</v>
      </c>
      <c r="X142">
        <v>39.775060000000003</v>
      </c>
      <c r="Y142">
        <v>8.4219449999999991</v>
      </c>
      <c r="Z142">
        <v>15.18036</v>
      </c>
      <c r="AA142">
        <v>27.962669999999999</v>
      </c>
    </row>
    <row r="143" spans="1:27" x14ac:dyDescent="0.25">
      <c r="A143" t="s">
        <v>58</v>
      </c>
      <c r="B143">
        <v>134</v>
      </c>
      <c r="C143">
        <v>2.2166700000000001</v>
      </c>
      <c r="D143" s="4">
        <v>44725.741585648146</v>
      </c>
      <c r="E143" t="s">
        <v>63</v>
      </c>
      <c r="F143">
        <v>128.1788</v>
      </c>
      <c r="G143">
        <v>5.4640129999999996</v>
      </c>
      <c r="H143">
        <v>22.091999999999999</v>
      </c>
      <c r="I143">
        <v>1.912898</v>
      </c>
      <c r="J143">
        <v>552.226</v>
      </c>
      <c r="K143">
        <v>4.4744450000000002</v>
      </c>
      <c r="L143">
        <v>1750</v>
      </c>
      <c r="M143">
        <v>30.51585</v>
      </c>
      <c r="N143">
        <v>1993.4010000000001</v>
      </c>
      <c r="O143">
        <v>3.7249989999999999</v>
      </c>
      <c r="P143">
        <v>1993.2329999999999</v>
      </c>
      <c r="Q143">
        <v>1749.836</v>
      </c>
      <c r="R143">
        <v>74.938670000000002</v>
      </c>
      <c r="S143">
        <v>97.698279999999997</v>
      </c>
      <c r="T143">
        <v>325.03550000000001</v>
      </c>
      <c r="U143">
        <v>2.9075160000000002</v>
      </c>
      <c r="V143">
        <v>2.9075829999999998</v>
      </c>
      <c r="W143">
        <v>345.70359999999999</v>
      </c>
      <c r="X143">
        <v>39.783650000000002</v>
      </c>
      <c r="Y143">
        <v>8.4425860000000004</v>
      </c>
      <c r="Z143">
        <v>15.217269999999999</v>
      </c>
      <c r="AA143">
        <v>27.949850000000001</v>
      </c>
    </row>
    <row r="144" spans="1:27" x14ac:dyDescent="0.25">
      <c r="A144" t="s">
        <v>58</v>
      </c>
      <c r="B144">
        <v>135</v>
      </c>
      <c r="C144">
        <v>2.23333</v>
      </c>
      <c r="D144" s="4">
        <v>44725.742280092592</v>
      </c>
      <c r="E144" t="s">
        <v>63</v>
      </c>
      <c r="F144">
        <v>128.0608</v>
      </c>
      <c r="G144">
        <v>5.4457959999999996</v>
      </c>
      <c r="H144">
        <v>22.115310000000001</v>
      </c>
      <c r="I144">
        <v>1.9127810000000001</v>
      </c>
      <c r="J144">
        <v>551.54639999999995</v>
      </c>
      <c r="K144">
        <v>4.4698770000000003</v>
      </c>
      <c r="L144">
        <v>1750</v>
      </c>
      <c r="M144">
        <v>30.515059999999998</v>
      </c>
      <c r="N144">
        <v>1993.557</v>
      </c>
      <c r="O144">
        <v>3.7249979999999998</v>
      </c>
      <c r="P144">
        <v>1993.086</v>
      </c>
      <c r="Q144">
        <v>1750.4770000000001</v>
      </c>
      <c r="R144">
        <v>74.920400000000001</v>
      </c>
      <c r="S144">
        <v>97.231809999999996</v>
      </c>
      <c r="T144">
        <v>325.0009</v>
      </c>
      <c r="U144">
        <v>2.9193889999999998</v>
      </c>
      <c r="V144">
        <v>2.9193349999999998</v>
      </c>
      <c r="W144">
        <v>345.73759999999999</v>
      </c>
      <c r="X144">
        <v>39.816180000000003</v>
      </c>
      <c r="Y144">
        <v>8.454618</v>
      </c>
      <c r="Z144">
        <v>15.23869</v>
      </c>
      <c r="AA144">
        <v>27.945070000000001</v>
      </c>
    </row>
    <row r="145" spans="1:27" x14ac:dyDescent="0.25">
      <c r="A145" t="s">
        <v>58</v>
      </c>
      <c r="B145">
        <v>136</v>
      </c>
      <c r="C145">
        <v>2.25</v>
      </c>
      <c r="D145" s="4">
        <v>44725.742974537039</v>
      </c>
      <c r="E145" t="s">
        <v>63</v>
      </c>
      <c r="F145">
        <v>128.01130000000001</v>
      </c>
      <c r="G145">
        <v>5.3979879999999998</v>
      </c>
      <c r="H145">
        <v>22.096589999999999</v>
      </c>
      <c r="I145">
        <v>1.9128430000000001</v>
      </c>
      <c r="J145">
        <v>552.26670000000001</v>
      </c>
      <c r="K145">
        <v>4.4734389999999999</v>
      </c>
      <c r="L145">
        <v>1750</v>
      </c>
      <c r="M145">
        <v>30.51238</v>
      </c>
      <c r="N145">
        <v>1993.0150000000001</v>
      </c>
      <c r="O145">
        <v>3.7256819999999999</v>
      </c>
      <c r="P145">
        <v>1993.124</v>
      </c>
      <c r="Q145">
        <v>1749.808</v>
      </c>
      <c r="R145">
        <v>74.886510000000001</v>
      </c>
      <c r="S145">
        <v>97.389009999999999</v>
      </c>
      <c r="T145">
        <v>324.97430000000003</v>
      </c>
      <c r="U145">
        <v>2.9294129999999998</v>
      </c>
      <c r="V145">
        <v>2.9287709999999998</v>
      </c>
      <c r="W145">
        <v>345.63350000000003</v>
      </c>
      <c r="X145">
        <v>39.751980000000003</v>
      </c>
      <c r="Y145">
        <v>8.4299309999999998</v>
      </c>
      <c r="Z145">
        <v>15.195510000000001</v>
      </c>
      <c r="AA145">
        <v>27.91499</v>
      </c>
    </row>
    <row r="146" spans="1:27" x14ac:dyDescent="0.25">
      <c r="A146" t="s">
        <v>58</v>
      </c>
      <c r="B146">
        <v>137</v>
      </c>
      <c r="C146">
        <v>2.26667</v>
      </c>
      <c r="D146" s="4">
        <v>44725.743668981479</v>
      </c>
      <c r="E146" t="s">
        <v>63</v>
      </c>
      <c r="F146">
        <v>127.9091</v>
      </c>
      <c r="G146">
        <v>5.4204239999999997</v>
      </c>
      <c r="H146">
        <v>22.079170000000001</v>
      </c>
      <c r="I146">
        <v>1.91293</v>
      </c>
      <c r="J146">
        <v>552.83209999999997</v>
      </c>
      <c r="K146">
        <v>4.4699450000000001</v>
      </c>
      <c r="L146">
        <v>1750</v>
      </c>
      <c r="M146">
        <v>30.514030000000002</v>
      </c>
      <c r="N146">
        <v>1992.682</v>
      </c>
      <c r="O146">
        <v>3.725759</v>
      </c>
      <c r="P146">
        <v>1992.826</v>
      </c>
      <c r="Q146">
        <v>1750.42</v>
      </c>
      <c r="R146">
        <v>74.949979999999996</v>
      </c>
      <c r="S146">
        <v>96.820790000000002</v>
      </c>
      <c r="T146">
        <v>324.98500000000001</v>
      </c>
      <c r="U146">
        <v>2.9258630000000001</v>
      </c>
      <c r="V146">
        <v>2.925681</v>
      </c>
      <c r="W146">
        <v>345.65980000000002</v>
      </c>
      <c r="X146">
        <v>39.785710000000002</v>
      </c>
      <c r="Y146">
        <v>8.4158329999999992</v>
      </c>
      <c r="Z146">
        <v>15.17056</v>
      </c>
      <c r="AA146">
        <v>27.9285</v>
      </c>
    </row>
    <row r="147" spans="1:27" x14ac:dyDescent="0.25">
      <c r="A147" t="s">
        <v>58</v>
      </c>
      <c r="B147">
        <v>138</v>
      </c>
      <c r="C147">
        <v>2.2833299999999999</v>
      </c>
      <c r="D147" s="4">
        <v>44725.744363425925</v>
      </c>
      <c r="E147" t="s">
        <v>63</v>
      </c>
      <c r="F147">
        <v>127.8694</v>
      </c>
      <c r="G147">
        <v>5.4249340000000004</v>
      </c>
      <c r="H147">
        <v>22.11645</v>
      </c>
      <c r="I147">
        <v>1.9127609999999999</v>
      </c>
      <c r="J147">
        <v>552.88170000000002</v>
      </c>
      <c r="K147">
        <v>4.4737710000000002</v>
      </c>
      <c r="L147">
        <v>1750</v>
      </c>
      <c r="M147">
        <v>30.514959999999999</v>
      </c>
      <c r="N147">
        <v>1993.4079999999999</v>
      </c>
      <c r="O147">
        <v>3.7236989999999999</v>
      </c>
      <c r="P147">
        <v>1993.33</v>
      </c>
      <c r="Q147">
        <v>1749.837</v>
      </c>
      <c r="R147">
        <v>75.205020000000005</v>
      </c>
      <c r="S147">
        <v>97.334829999999997</v>
      </c>
      <c r="T147">
        <v>325.01659999999998</v>
      </c>
      <c r="U147">
        <v>2.9151020000000001</v>
      </c>
      <c r="V147">
        <v>2.9149430000000001</v>
      </c>
      <c r="W147">
        <v>345.56189999999998</v>
      </c>
      <c r="X147">
        <v>39.792630000000003</v>
      </c>
      <c r="Y147">
        <v>8.4267190000000003</v>
      </c>
      <c r="Z147">
        <v>15.187099999999999</v>
      </c>
      <c r="AA147">
        <v>27.945460000000001</v>
      </c>
    </row>
    <row r="148" spans="1:27" x14ac:dyDescent="0.25">
      <c r="A148" t="s">
        <v>58</v>
      </c>
      <c r="B148">
        <v>139</v>
      </c>
      <c r="C148">
        <v>2.2999999999999998</v>
      </c>
      <c r="D148" s="4">
        <v>44725.745057870372</v>
      </c>
      <c r="E148" t="s">
        <v>63</v>
      </c>
      <c r="F148">
        <v>128.04390000000001</v>
      </c>
      <c r="G148">
        <v>5.4032239999999998</v>
      </c>
      <c r="H148">
        <v>22.10408</v>
      </c>
      <c r="I148">
        <v>1.912822</v>
      </c>
      <c r="J148">
        <v>552.97019999999998</v>
      </c>
      <c r="K148">
        <v>4.4713310000000002</v>
      </c>
      <c r="L148">
        <v>1750</v>
      </c>
      <c r="M148">
        <v>30.51371</v>
      </c>
      <c r="N148">
        <v>1992.9590000000001</v>
      </c>
      <c r="O148">
        <v>3.7231809999999999</v>
      </c>
      <c r="P148">
        <v>1992.9849999999999</v>
      </c>
      <c r="Q148">
        <v>1750.1559999999999</v>
      </c>
      <c r="R148">
        <v>75.439359999999994</v>
      </c>
      <c r="S148">
        <v>97.632769999999994</v>
      </c>
      <c r="T148">
        <v>324.96640000000002</v>
      </c>
      <c r="U148">
        <v>2.9332989999999999</v>
      </c>
      <c r="V148">
        <v>2.932763</v>
      </c>
      <c r="W148">
        <v>345.79500000000002</v>
      </c>
      <c r="X148">
        <v>39.790889999999997</v>
      </c>
      <c r="Y148">
        <v>8.4391280000000002</v>
      </c>
      <c r="Z148">
        <v>15.19572</v>
      </c>
      <c r="AA148">
        <v>27.912330000000001</v>
      </c>
    </row>
    <row r="149" spans="1:27" x14ac:dyDescent="0.25">
      <c r="A149" t="s">
        <v>58</v>
      </c>
      <c r="B149">
        <v>140</v>
      </c>
      <c r="C149">
        <v>2.3166799999999999</v>
      </c>
      <c r="D149" s="4">
        <v>44725.745752314811</v>
      </c>
      <c r="E149" t="s">
        <v>63</v>
      </c>
      <c r="F149">
        <v>127.83669999999999</v>
      </c>
      <c r="G149">
        <v>5.4347580000000004</v>
      </c>
      <c r="H149">
        <v>22.108370000000001</v>
      </c>
      <c r="I149">
        <v>1.9127689999999999</v>
      </c>
      <c r="J149">
        <v>569.97810000000004</v>
      </c>
      <c r="K149">
        <v>4.4740780000000004</v>
      </c>
      <c r="L149">
        <v>1750</v>
      </c>
      <c r="M149">
        <v>30.51192</v>
      </c>
      <c r="N149">
        <v>1992.39</v>
      </c>
      <c r="O149">
        <v>3.7257639999999999</v>
      </c>
      <c r="P149">
        <v>1992.577</v>
      </c>
      <c r="Q149">
        <v>1749.9570000000001</v>
      </c>
      <c r="R149">
        <v>75.72363</v>
      </c>
      <c r="S149">
        <v>98.034949999999995</v>
      </c>
      <c r="T149">
        <v>324.94630000000001</v>
      </c>
      <c r="U149">
        <v>2.941255</v>
      </c>
      <c r="V149">
        <v>2.9412729999999998</v>
      </c>
      <c r="W149">
        <v>345.82299999999998</v>
      </c>
      <c r="X149">
        <v>39.773209999999999</v>
      </c>
      <c r="Y149">
        <v>8.4122500000000002</v>
      </c>
      <c r="Z149">
        <v>15.14974</v>
      </c>
      <c r="AA149">
        <v>27.901209999999999</v>
      </c>
    </row>
    <row r="150" spans="1:27" x14ac:dyDescent="0.25">
      <c r="A150" t="s">
        <v>58</v>
      </c>
      <c r="B150">
        <v>141</v>
      </c>
      <c r="C150">
        <v>2.3333400000000002</v>
      </c>
      <c r="D150" s="4">
        <v>44725.746446759258</v>
      </c>
      <c r="E150" t="s">
        <v>63</v>
      </c>
      <c r="F150">
        <v>128.011</v>
      </c>
      <c r="G150">
        <v>5.404585</v>
      </c>
      <c r="H150">
        <v>22.08914</v>
      </c>
      <c r="I150">
        <v>1.9129149999999999</v>
      </c>
      <c r="J150">
        <v>554.02949999999998</v>
      </c>
      <c r="K150">
        <v>4.4725599999999996</v>
      </c>
      <c r="L150">
        <v>1750</v>
      </c>
      <c r="M150">
        <v>30.509609999999999</v>
      </c>
      <c r="N150">
        <v>1993.8530000000001</v>
      </c>
      <c r="O150">
        <v>3.7240380000000002</v>
      </c>
      <c r="P150">
        <v>1993.423</v>
      </c>
      <c r="Q150">
        <v>1750.1020000000001</v>
      </c>
      <c r="R150">
        <v>76.024870000000007</v>
      </c>
      <c r="S150">
        <v>98.63064</v>
      </c>
      <c r="T150">
        <v>324.97050000000002</v>
      </c>
      <c r="U150">
        <v>2.9332220000000002</v>
      </c>
      <c r="V150">
        <v>2.9332739999999999</v>
      </c>
      <c r="W150">
        <v>345.87689999999998</v>
      </c>
      <c r="X150">
        <v>39.822429999999997</v>
      </c>
      <c r="Y150">
        <v>8.4442640000000004</v>
      </c>
      <c r="Z150">
        <v>15.20895</v>
      </c>
      <c r="AA150">
        <v>27.929449999999999</v>
      </c>
    </row>
    <row r="151" spans="1:27" x14ac:dyDescent="0.25">
      <c r="A151" t="s">
        <v>58</v>
      </c>
      <c r="B151">
        <v>142</v>
      </c>
      <c r="C151">
        <v>2.3500100000000002</v>
      </c>
      <c r="D151" s="4">
        <v>44725.747141203705</v>
      </c>
      <c r="E151" t="s">
        <v>63</v>
      </c>
      <c r="F151">
        <v>128.01</v>
      </c>
      <c r="G151">
        <v>5.3465230000000004</v>
      </c>
      <c r="H151">
        <v>22.110880000000002</v>
      </c>
      <c r="I151">
        <v>1.9127179999999999</v>
      </c>
      <c r="J151">
        <v>554.03440000000001</v>
      </c>
      <c r="K151">
        <v>4.4744910000000004</v>
      </c>
      <c r="L151">
        <v>1750</v>
      </c>
      <c r="M151">
        <v>30.503150000000002</v>
      </c>
      <c r="N151">
        <v>1993.116</v>
      </c>
      <c r="O151">
        <v>3.725177</v>
      </c>
      <c r="P151">
        <v>1993.2449999999999</v>
      </c>
      <c r="Q151">
        <v>1749.806</v>
      </c>
      <c r="R151">
        <v>76.299549999999996</v>
      </c>
      <c r="S151">
        <v>98.431030000000007</v>
      </c>
      <c r="T151">
        <v>325.06509999999997</v>
      </c>
      <c r="U151">
        <v>2.8992469999999999</v>
      </c>
      <c r="V151">
        <v>2.899486</v>
      </c>
      <c r="W151">
        <v>345.8655</v>
      </c>
      <c r="X151">
        <v>39.804259999999999</v>
      </c>
      <c r="Y151">
        <v>8.3599890000000006</v>
      </c>
      <c r="Z151">
        <v>15.05739</v>
      </c>
      <c r="AA151">
        <v>27.95504</v>
      </c>
    </row>
    <row r="152" spans="1:27" x14ac:dyDescent="0.25">
      <c r="A152" t="s">
        <v>58</v>
      </c>
      <c r="B152">
        <v>143</v>
      </c>
      <c r="C152">
        <v>2.3666800000000001</v>
      </c>
      <c r="D152" s="4">
        <v>44725.747835648152</v>
      </c>
      <c r="E152" t="s">
        <v>63</v>
      </c>
      <c r="F152">
        <v>127.98</v>
      </c>
      <c r="G152">
        <v>5.4309250000000002</v>
      </c>
      <c r="H152">
        <v>22.113489999999999</v>
      </c>
      <c r="I152">
        <v>1.91275</v>
      </c>
      <c r="J152">
        <v>553.27080000000001</v>
      </c>
      <c r="K152">
        <v>4.4732370000000001</v>
      </c>
      <c r="L152">
        <v>1750</v>
      </c>
      <c r="M152">
        <v>30.49831</v>
      </c>
      <c r="N152">
        <v>1993.3910000000001</v>
      </c>
      <c r="O152">
        <v>3.7255020000000001</v>
      </c>
      <c r="P152">
        <v>1993.2429999999999</v>
      </c>
      <c r="Q152">
        <v>1749.722</v>
      </c>
      <c r="R152">
        <v>76.426259999999999</v>
      </c>
      <c r="S152">
        <v>98.653059999999996</v>
      </c>
      <c r="T152">
        <v>325.01909999999998</v>
      </c>
      <c r="U152">
        <v>2.9139219999999999</v>
      </c>
      <c r="V152">
        <v>2.9136989999999998</v>
      </c>
      <c r="W152">
        <v>345.73349999999999</v>
      </c>
      <c r="X152">
        <v>39.804830000000003</v>
      </c>
      <c r="Y152">
        <v>8.4136000000000006</v>
      </c>
      <c r="Z152">
        <v>15.156499999999999</v>
      </c>
      <c r="AA152">
        <v>27.926680000000001</v>
      </c>
    </row>
    <row r="153" spans="1:27" x14ac:dyDescent="0.25">
      <c r="A153" t="s">
        <v>58</v>
      </c>
      <c r="B153">
        <v>144</v>
      </c>
      <c r="C153">
        <v>2.3833299999999999</v>
      </c>
      <c r="D153" s="4">
        <v>44725.748530092591</v>
      </c>
      <c r="E153" t="s">
        <v>63</v>
      </c>
      <c r="F153">
        <v>128.11089999999999</v>
      </c>
      <c r="G153">
        <v>5.4153570000000002</v>
      </c>
      <c r="H153">
        <v>22.107980000000001</v>
      </c>
      <c r="I153">
        <v>1.9128039999999999</v>
      </c>
      <c r="J153">
        <v>552.09699999999998</v>
      </c>
      <c r="K153">
        <v>4.4727249999999996</v>
      </c>
      <c r="L153">
        <v>1750</v>
      </c>
      <c r="M153">
        <v>30.490580000000001</v>
      </c>
      <c r="N153">
        <v>1992.9549999999999</v>
      </c>
      <c r="O153">
        <v>3.7235130000000001</v>
      </c>
      <c r="P153">
        <v>1992.93</v>
      </c>
      <c r="Q153">
        <v>1750.126</v>
      </c>
      <c r="R153">
        <v>76.609009999999998</v>
      </c>
      <c r="S153">
        <v>98.844470000000001</v>
      </c>
      <c r="T153">
        <v>325.05509999999998</v>
      </c>
      <c r="U153">
        <v>2.89893</v>
      </c>
      <c r="V153">
        <v>2.8987189999999998</v>
      </c>
      <c r="W153">
        <v>345.74849999999998</v>
      </c>
      <c r="X153">
        <v>39.8001</v>
      </c>
      <c r="Y153">
        <v>8.4288849999999993</v>
      </c>
      <c r="Z153">
        <v>15.179029999999999</v>
      </c>
      <c r="AA153">
        <v>27.96313</v>
      </c>
    </row>
    <row r="154" spans="1:27" x14ac:dyDescent="0.25">
      <c r="A154" t="s">
        <v>58</v>
      </c>
      <c r="B154">
        <v>145</v>
      </c>
      <c r="C154">
        <v>2.4</v>
      </c>
      <c r="D154" s="4">
        <v>44725.749224537038</v>
      </c>
      <c r="E154" t="s">
        <v>63</v>
      </c>
      <c r="F154">
        <v>128.0445</v>
      </c>
      <c r="G154">
        <v>5.4049250000000004</v>
      </c>
      <c r="H154">
        <v>22.10106</v>
      </c>
      <c r="I154">
        <v>1.9128579999999999</v>
      </c>
      <c r="J154">
        <v>533.86659999999995</v>
      </c>
      <c r="K154">
        <v>4.4705700000000004</v>
      </c>
      <c r="L154">
        <v>1750</v>
      </c>
      <c r="M154">
        <v>30.482569999999999</v>
      </c>
      <c r="N154">
        <v>1993.6769999999999</v>
      </c>
      <c r="O154">
        <v>3.7233700000000001</v>
      </c>
      <c r="P154">
        <v>1993.9749999999999</v>
      </c>
      <c r="Q154">
        <v>1750.348</v>
      </c>
      <c r="R154">
        <v>76.792019999999994</v>
      </c>
      <c r="S154">
        <v>98.583510000000004</v>
      </c>
      <c r="T154">
        <v>325.11349999999999</v>
      </c>
      <c r="U154">
        <v>2.87507</v>
      </c>
      <c r="V154">
        <v>2.8750870000000002</v>
      </c>
      <c r="W154">
        <v>345.63589999999999</v>
      </c>
      <c r="X154">
        <v>39.749679999999998</v>
      </c>
      <c r="Y154">
        <v>8.4340489999999999</v>
      </c>
      <c r="Z154">
        <v>15.191800000000001</v>
      </c>
      <c r="AA154">
        <v>27.99098</v>
      </c>
    </row>
    <row r="155" spans="1:27" x14ac:dyDescent="0.25">
      <c r="A155" t="s">
        <v>58</v>
      </c>
      <c r="B155">
        <v>146</v>
      </c>
      <c r="C155">
        <v>2.4166699999999999</v>
      </c>
      <c r="D155" s="4">
        <v>44725.749918981484</v>
      </c>
      <c r="E155" t="s">
        <v>63</v>
      </c>
      <c r="F155">
        <v>128.01230000000001</v>
      </c>
      <c r="G155">
        <v>5.4365819999999996</v>
      </c>
      <c r="H155">
        <v>22.117049999999999</v>
      </c>
      <c r="I155">
        <v>1.9127160000000001</v>
      </c>
      <c r="J155">
        <v>533.27229999999997</v>
      </c>
      <c r="K155">
        <v>4.4698200000000003</v>
      </c>
      <c r="L155">
        <v>1750</v>
      </c>
      <c r="M155">
        <v>30.47662</v>
      </c>
      <c r="N155">
        <v>1993.172</v>
      </c>
      <c r="O155">
        <v>3.7225820000000001</v>
      </c>
      <c r="P155">
        <v>1993.1130000000001</v>
      </c>
      <c r="Q155">
        <v>1750.4179999999999</v>
      </c>
      <c r="R155">
        <v>76.957080000000005</v>
      </c>
      <c r="S155">
        <v>99.041309999999996</v>
      </c>
      <c r="T155">
        <v>325.1123</v>
      </c>
      <c r="U155">
        <v>2.871893</v>
      </c>
      <c r="V155">
        <v>2.872017</v>
      </c>
      <c r="W155">
        <v>345.17599999999999</v>
      </c>
      <c r="X155">
        <v>39.789540000000002</v>
      </c>
      <c r="Y155">
        <v>8.4256860000000007</v>
      </c>
      <c r="Z155">
        <v>15.175990000000001</v>
      </c>
      <c r="AA155">
        <v>28.018129999999999</v>
      </c>
    </row>
    <row r="156" spans="1:27" x14ac:dyDescent="0.25">
      <c r="A156" t="s">
        <v>58</v>
      </c>
      <c r="B156">
        <v>147</v>
      </c>
      <c r="C156">
        <v>2.4333399999999998</v>
      </c>
      <c r="D156" s="4">
        <v>44725.750613425924</v>
      </c>
      <c r="E156" t="s">
        <v>63</v>
      </c>
      <c r="F156">
        <v>128.4872</v>
      </c>
      <c r="G156">
        <v>5.3742289999999997</v>
      </c>
      <c r="H156">
        <v>22.120370000000001</v>
      </c>
      <c r="I156">
        <v>1.9127540000000001</v>
      </c>
      <c r="J156">
        <v>531.98990000000003</v>
      </c>
      <c r="K156">
        <v>4.4730189999999999</v>
      </c>
      <c r="L156">
        <v>1750</v>
      </c>
      <c r="M156">
        <v>30.47363</v>
      </c>
      <c r="N156">
        <v>1992.3440000000001</v>
      </c>
      <c r="O156">
        <v>3.7242950000000001</v>
      </c>
      <c r="P156">
        <v>1992.653</v>
      </c>
      <c r="Q156">
        <v>1750.02</v>
      </c>
      <c r="R156">
        <v>77.01088</v>
      </c>
      <c r="S156">
        <v>99.007810000000006</v>
      </c>
      <c r="T156">
        <v>325.08330000000001</v>
      </c>
      <c r="U156">
        <v>2.8785120000000002</v>
      </c>
      <c r="V156">
        <v>2.8787199999999999</v>
      </c>
      <c r="W156">
        <v>344.7319</v>
      </c>
      <c r="X156">
        <v>39.768990000000002</v>
      </c>
      <c r="Y156">
        <v>8.4415449999999996</v>
      </c>
      <c r="Z156">
        <v>15.20448</v>
      </c>
      <c r="AA156">
        <v>28.03321</v>
      </c>
    </row>
    <row r="157" spans="1:27" x14ac:dyDescent="0.25">
      <c r="A157" t="s">
        <v>58</v>
      </c>
      <c r="B157">
        <v>148</v>
      </c>
      <c r="C157">
        <v>2.4500099999999998</v>
      </c>
      <c r="D157" s="4">
        <v>44725.751307870371</v>
      </c>
      <c r="E157" t="s">
        <v>63</v>
      </c>
      <c r="F157">
        <v>128.1507</v>
      </c>
      <c r="G157">
        <v>5.3643320000000001</v>
      </c>
      <c r="H157">
        <v>22.100729999999999</v>
      </c>
      <c r="I157">
        <v>1.9128240000000001</v>
      </c>
      <c r="J157">
        <v>530.68029999999999</v>
      </c>
      <c r="K157">
        <v>4.4719259999999998</v>
      </c>
      <c r="L157">
        <v>1750</v>
      </c>
      <c r="M157">
        <v>30.471689999999999</v>
      </c>
      <c r="N157">
        <v>1993.2850000000001</v>
      </c>
      <c r="O157">
        <v>3.725212</v>
      </c>
      <c r="P157">
        <v>1992.9860000000001</v>
      </c>
      <c r="Q157">
        <v>1750.165</v>
      </c>
      <c r="R157">
        <v>77.183310000000006</v>
      </c>
      <c r="S157">
        <v>99.365430000000003</v>
      </c>
      <c r="T157">
        <v>325.07049999999998</v>
      </c>
      <c r="U157">
        <v>2.880808</v>
      </c>
      <c r="V157">
        <v>2.8810370000000001</v>
      </c>
      <c r="W157">
        <v>344.5462</v>
      </c>
      <c r="X157">
        <v>39.835680000000004</v>
      </c>
      <c r="Y157">
        <v>8.4507689999999993</v>
      </c>
      <c r="Z157">
        <v>15.22151</v>
      </c>
      <c r="AA157">
        <v>28.046040000000001</v>
      </c>
    </row>
    <row r="158" spans="1:27" x14ac:dyDescent="0.25">
      <c r="A158" t="s">
        <v>58</v>
      </c>
      <c r="B158">
        <v>149</v>
      </c>
      <c r="C158">
        <v>2.4666800000000002</v>
      </c>
      <c r="D158" s="4">
        <v>44725.752002314817</v>
      </c>
      <c r="E158" t="s">
        <v>63</v>
      </c>
      <c r="F158">
        <v>127.9897</v>
      </c>
      <c r="G158">
        <v>5.4079649999999999</v>
      </c>
      <c r="H158">
        <v>22.091059999999999</v>
      </c>
      <c r="I158">
        <v>1.912865</v>
      </c>
      <c r="J158">
        <v>551.69619999999998</v>
      </c>
      <c r="K158">
        <v>4.4750920000000001</v>
      </c>
      <c r="L158">
        <v>1750</v>
      </c>
      <c r="M158">
        <v>30.472159999999999</v>
      </c>
      <c r="N158">
        <v>1992.9829999999999</v>
      </c>
      <c r="O158">
        <v>3.7255560000000001</v>
      </c>
      <c r="P158">
        <v>1992.934</v>
      </c>
      <c r="Q158">
        <v>1749.806</v>
      </c>
      <c r="R158">
        <v>77.250169999999997</v>
      </c>
      <c r="S158">
        <v>99.540869999999998</v>
      </c>
      <c r="T158">
        <v>324.99900000000002</v>
      </c>
      <c r="U158">
        <v>2.9043019999999999</v>
      </c>
      <c r="V158">
        <v>2.9039389999999998</v>
      </c>
      <c r="W158">
        <v>344.50749999999999</v>
      </c>
      <c r="X158">
        <v>39.793930000000003</v>
      </c>
      <c r="Y158">
        <v>8.4404020000000006</v>
      </c>
      <c r="Z158">
        <v>15.20346</v>
      </c>
      <c r="AA158">
        <v>28.052</v>
      </c>
    </row>
    <row r="159" spans="1:27" x14ac:dyDescent="0.25">
      <c r="A159" t="s">
        <v>58</v>
      </c>
      <c r="B159">
        <v>150</v>
      </c>
      <c r="C159">
        <v>2.4833400000000001</v>
      </c>
      <c r="D159" s="4">
        <v>44725.752696759257</v>
      </c>
      <c r="E159" t="s">
        <v>63</v>
      </c>
      <c r="F159">
        <v>128.00120000000001</v>
      </c>
      <c r="G159">
        <v>5.3954560000000003</v>
      </c>
      <c r="H159">
        <v>22.100560000000002</v>
      </c>
      <c r="I159">
        <v>1.9128400000000001</v>
      </c>
      <c r="J159">
        <v>551.34349999999995</v>
      </c>
      <c r="K159">
        <v>4.4670040000000002</v>
      </c>
      <c r="L159">
        <v>1750</v>
      </c>
      <c r="M159">
        <v>30.471879999999999</v>
      </c>
      <c r="N159">
        <v>1992.7660000000001</v>
      </c>
      <c r="O159">
        <v>3.7236009999999999</v>
      </c>
      <c r="P159">
        <v>1992.8689999999999</v>
      </c>
      <c r="Q159">
        <v>1750.9659999999999</v>
      </c>
      <c r="R159">
        <v>77.382900000000006</v>
      </c>
      <c r="S159">
        <v>99.63485</v>
      </c>
      <c r="T159">
        <v>324.9905</v>
      </c>
      <c r="U159">
        <v>2.9078369999999998</v>
      </c>
      <c r="V159">
        <v>2.907645</v>
      </c>
      <c r="W159">
        <v>344.63600000000002</v>
      </c>
      <c r="X159">
        <v>39.784059999999997</v>
      </c>
      <c r="Y159">
        <v>8.4176179999999992</v>
      </c>
      <c r="Z159">
        <v>15.16386</v>
      </c>
      <c r="AA159">
        <v>28.072310000000002</v>
      </c>
    </row>
    <row r="160" spans="1:27" x14ac:dyDescent="0.25">
      <c r="A160" t="s">
        <v>58</v>
      </c>
      <c r="B160">
        <v>151</v>
      </c>
      <c r="C160">
        <v>2.5000100000000001</v>
      </c>
      <c r="D160" s="4">
        <v>44725.753391203703</v>
      </c>
      <c r="E160" t="s">
        <v>63</v>
      </c>
      <c r="F160">
        <v>128.08189999999999</v>
      </c>
      <c r="G160">
        <v>5.3769150000000003</v>
      </c>
      <c r="H160">
        <v>22.09667</v>
      </c>
      <c r="I160">
        <v>1.912846</v>
      </c>
      <c r="J160">
        <v>571.83960000000002</v>
      </c>
      <c r="K160">
        <v>4.4701649999999997</v>
      </c>
      <c r="L160">
        <v>1750</v>
      </c>
      <c r="M160">
        <v>30.475010000000001</v>
      </c>
      <c r="N160">
        <v>1993.1559999999999</v>
      </c>
      <c r="O160">
        <v>3.7248679999999998</v>
      </c>
      <c r="P160">
        <v>1992.9469999999999</v>
      </c>
      <c r="Q160">
        <v>1750.5509999999999</v>
      </c>
      <c r="R160">
        <v>77.450640000000007</v>
      </c>
      <c r="S160">
        <v>99.552570000000003</v>
      </c>
      <c r="T160">
        <v>324.9051</v>
      </c>
      <c r="U160">
        <v>2.9402339999999998</v>
      </c>
      <c r="V160">
        <v>2.939972</v>
      </c>
      <c r="W160">
        <v>345.0335</v>
      </c>
      <c r="X160">
        <v>39.78875</v>
      </c>
      <c r="Y160">
        <v>8.4450540000000007</v>
      </c>
      <c r="Z160">
        <v>15.21374</v>
      </c>
      <c r="AA160">
        <v>28.085439999999998</v>
      </c>
    </row>
    <row r="161" spans="1:27" x14ac:dyDescent="0.25">
      <c r="A161" t="s">
        <v>58</v>
      </c>
      <c r="B161">
        <v>152</v>
      </c>
      <c r="C161">
        <v>2.51668</v>
      </c>
      <c r="D161" s="4">
        <v>44725.75408564815</v>
      </c>
      <c r="E161" t="s">
        <v>63</v>
      </c>
      <c r="F161">
        <v>127.87179999999999</v>
      </c>
      <c r="G161">
        <v>5.4277730000000002</v>
      </c>
      <c r="H161">
        <v>22.097159999999999</v>
      </c>
      <c r="I161">
        <v>1.912809</v>
      </c>
      <c r="J161">
        <v>571.63040000000001</v>
      </c>
      <c r="K161">
        <v>4.4729020000000004</v>
      </c>
      <c r="L161">
        <v>1750</v>
      </c>
      <c r="M161">
        <v>30.47683</v>
      </c>
      <c r="N161">
        <v>1992.7139999999999</v>
      </c>
      <c r="O161">
        <v>3.7235330000000002</v>
      </c>
      <c r="P161">
        <v>1993.0050000000001</v>
      </c>
      <c r="Q161">
        <v>1749.9770000000001</v>
      </c>
      <c r="R161">
        <v>77.537199999999999</v>
      </c>
      <c r="S161">
        <v>99.572329999999994</v>
      </c>
      <c r="T161">
        <v>324.89949999999999</v>
      </c>
      <c r="U161">
        <v>2.9452669999999999</v>
      </c>
      <c r="V161">
        <v>2.9452069999999999</v>
      </c>
      <c r="W161">
        <v>345.63709999999998</v>
      </c>
      <c r="X161">
        <v>39.754750000000001</v>
      </c>
      <c r="Y161">
        <v>8.4503959999999996</v>
      </c>
      <c r="Z161">
        <v>15.22973</v>
      </c>
      <c r="AA161">
        <v>28.100490000000001</v>
      </c>
    </row>
    <row r="162" spans="1:27" x14ac:dyDescent="0.25">
      <c r="A162" t="s">
        <v>58</v>
      </c>
      <c r="B162">
        <v>153</v>
      </c>
      <c r="C162">
        <v>2.53335</v>
      </c>
      <c r="D162" s="4">
        <v>44725.754780092589</v>
      </c>
      <c r="E162" t="s">
        <v>63</v>
      </c>
      <c r="F162">
        <v>128.125</v>
      </c>
      <c r="G162">
        <v>5.3655860000000004</v>
      </c>
      <c r="H162">
        <v>22.10586</v>
      </c>
      <c r="I162">
        <v>1.912801</v>
      </c>
      <c r="J162">
        <v>573.11599999999999</v>
      </c>
      <c r="K162">
        <v>4.4725429999999999</v>
      </c>
      <c r="L162">
        <v>1750</v>
      </c>
      <c r="M162">
        <v>30.478760000000001</v>
      </c>
      <c r="N162">
        <v>1992.933</v>
      </c>
      <c r="O162">
        <v>3.7243140000000001</v>
      </c>
      <c r="P162">
        <v>1992.8679999999999</v>
      </c>
      <c r="Q162">
        <v>1749.951</v>
      </c>
      <c r="R162">
        <v>77.431439999999995</v>
      </c>
      <c r="S162">
        <v>99.707099999999997</v>
      </c>
      <c r="T162">
        <v>324.91419999999999</v>
      </c>
      <c r="U162">
        <v>2.9440409999999999</v>
      </c>
      <c r="V162">
        <v>2.944175</v>
      </c>
      <c r="W162">
        <v>345.87529999999998</v>
      </c>
      <c r="X162">
        <v>39.792610000000003</v>
      </c>
      <c r="Y162">
        <v>8.4290819999999993</v>
      </c>
      <c r="Z162">
        <v>15.18281</v>
      </c>
      <c r="AA162">
        <v>28.109210000000001</v>
      </c>
    </row>
    <row r="163" spans="1:27" x14ac:dyDescent="0.25">
      <c r="A163" t="s">
        <v>58</v>
      </c>
      <c r="B163">
        <v>154</v>
      </c>
      <c r="C163">
        <v>2.55002</v>
      </c>
      <c r="D163" s="4">
        <v>44725.755474537036</v>
      </c>
      <c r="E163" t="s">
        <v>63</v>
      </c>
      <c r="F163">
        <v>128.07169999999999</v>
      </c>
      <c r="G163">
        <v>5.3893490000000002</v>
      </c>
      <c r="H163">
        <v>22.09918</v>
      </c>
      <c r="I163">
        <v>1.91282</v>
      </c>
      <c r="J163">
        <v>573.60630000000003</v>
      </c>
      <c r="K163">
        <v>4.4744679999999999</v>
      </c>
      <c r="L163">
        <v>1750</v>
      </c>
      <c r="M163">
        <v>30.482679999999998</v>
      </c>
      <c r="N163">
        <v>1993.404</v>
      </c>
      <c r="O163">
        <v>3.7230970000000001</v>
      </c>
      <c r="P163">
        <v>1993.412</v>
      </c>
      <c r="Q163">
        <v>1749.7460000000001</v>
      </c>
      <c r="R163">
        <v>77.254710000000003</v>
      </c>
      <c r="S163">
        <v>100.0517</v>
      </c>
      <c r="T163">
        <v>324.9667</v>
      </c>
      <c r="U163">
        <v>2.9277009999999999</v>
      </c>
      <c r="V163">
        <v>2.927603</v>
      </c>
      <c r="W163">
        <v>346.21039999999999</v>
      </c>
      <c r="X163">
        <v>39.798720000000003</v>
      </c>
      <c r="Y163">
        <v>8.4128480000000003</v>
      </c>
      <c r="Z163">
        <v>15.152620000000001</v>
      </c>
      <c r="AA163">
        <v>28.132989999999999</v>
      </c>
    </row>
    <row r="164" spans="1:27" x14ac:dyDescent="0.25">
      <c r="A164" t="s">
        <v>58</v>
      </c>
      <c r="B164">
        <v>155</v>
      </c>
      <c r="C164">
        <v>2.5666799999999999</v>
      </c>
      <c r="D164" s="4">
        <v>44725.756168981483</v>
      </c>
      <c r="E164" t="s">
        <v>63</v>
      </c>
      <c r="F164">
        <v>128.14599999999999</v>
      </c>
      <c r="G164">
        <v>5.3808699999999998</v>
      </c>
      <c r="H164">
        <v>22.105360000000001</v>
      </c>
      <c r="I164">
        <v>1.912819</v>
      </c>
      <c r="J164">
        <v>553.01379999999995</v>
      </c>
      <c r="K164">
        <v>4.4703970000000002</v>
      </c>
      <c r="L164">
        <v>1750</v>
      </c>
      <c r="M164">
        <v>30.489249999999998</v>
      </c>
      <c r="N164">
        <v>1992.934</v>
      </c>
      <c r="O164">
        <v>3.7258019999999998</v>
      </c>
      <c r="P164">
        <v>1993.038</v>
      </c>
      <c r="Q164">
        <v>1750.289</v>
      </c>
      <c r="R164">
        <v>76.957279999999997</v>
      </c>
      <c r="S164">
        <v>99.598709999999997</v>
      </c>
      <c r="T164">
        <v>325.0129</v>
      </c>
      <c r="U164">
        <v>2.9116960000000001</v>
      </c>
      <c r="V164">
        <v>2.9115359999999999</v>
      </c>
      <c r="W164">
        <v>346.10500000000002</v>
      </c>
      <c r="X164">
        <v>39.800400000000003</v>
      </c>
      <c r="Y164">
        <v>8.4221780000000006</v>
      </c>
      <c r="Z164">
        <v>15.170059999999999</v>
      </c>
      <c r="AA164">
        <v>28.153179999999999</v>
      </c>
    </row>
    <row r="165" spans="1:27" x14ac:dyDescent="0.25">
      <c r="A165" t="s">
        <v>58</v>
      </c>
      <c r="B165">
        <v>156</v>
      </c>
      <c r="C165">
        <v>2.5833499999999998</v>
      </c>
      <c r="D165" s="4">
        <v>44725.756863425922</v>
      </c>
      <c r="E165" t="s">
        <v>63</v>
      </c>
      <c r="F165">
        <v>128.04499999999999</v>
      </c>
      <c r="G165">
        <v>5.3799840000000003</v>
      </c>
      <c r="H165">
        <v>22.092120000000001</v>
      </c>
      <c r="I165">
        <v>1.91292</v>
      </c>
      <c r="J165">
        <v>553.56399999999996</v>
      </c>
      <c r="K165">
        <v>4.4721279999999997</v>
      </c>
      <c r="L165">
        <v>1750</v>
      </c>
      <c r="M165">
        <v>30.493310000000001</v>
      </c>
      <c r="N165">
        <v>1992.9480000000001</v>
      </c>
      <c r="O165">
        <v>3.725009</v>
      </c>
      <c r="P165">
        <v>1992.7750000000001</v>
      </c>
      <c r="Q165">
        <v>1749.9949999999999</v>
      </c>
      <c r="R165">
        <v>76.766540000000006</v>
      </c>
      <c r="S165">
        <v>99.521510000000006</v>
      </c>
      <c r="T165">
        <v>325.02300000000002</v>
      </c>
      <c r="U165">
        <v>2.9071570000000002</v>
      </c>
      <c r="V165">
        <v>2.907276</v>
      </c>
      <c r="W165">
        <v>345.98899999999998</v>
      </c>
      <c r="X165">
        <v>39.782940000000004</v>
      </c>
      <c r="Y165">
        <v>8.4082340000000002</v>
      </c>
      <c r="Z165">
        <v>15.144959999999999</v>
      </c>
      <c r="AA165">
        <v>28.188759999999998</v>
      </c>
    </row>
    <row r="166" spans="1:27" x14ac:dyDescent="0.25">
      <c r="A166" t="s">
        <v>58</v>
      </c>
      <c r="B166">
        <v>157</v>
      </c>
      <c r="C166">
        <v>2.6</v>
      </c>
      <c r="D166" s="4">
        <v>44725.757557870369</v>
      </c>
      <c r="E166" t="s">
        <v>63</v>
      </c>
      <c r="F166">
        <v>128.09610000000001</v>
      </c>
      <c r="G166">
        <v>5.3883890000000001</v>
      </c>
      <c r="H166">
        <v>22.092230000000001</v>
      </c>
      <c r="I166">
        <v>1.9128719999999999</v>
      </c>
      <c r="J166">
        <v>552.72749999999996</v>
      </c>
      <c r="K166">
        <v>4.4737330000000002</v>
      </c>
      <c r="L166">
        <v>1750</v>
      </c>
      <c r="M166">
        <v>30.49924</v>
      </c>
      <c r="N166">
        <v>1993.18</v>
      </c>
      <c r="O166">
        <v>3.7241620000000002</v>
      </c>
      <c r="P166">
        <v>1993.171</v>
      </c>
      <c r="Q166">
        <v>1749.8620000000001</v>
      </c>
      <c r="R166">
        <v>76.576769999999996</v>
      </c>
      <c r="S166">
        <v>99.738929999999996</v>
      </c>
      <c r="T166">
        <v>325.02940000000001</v>
      </c>
      <c r="U166">
        <v>2.9032840000000002</v>
      </c>
      <c r="V166">
        <v>2.9028580000000002</v>
      </c>
      <c r="W166">
        <v>345.86309999999997</v>
      </c>
      <c r="X166">
        <v>39.785879999999999</v>
      </c>
      <c r="Y166">
        <v>8.4608260000000008</v>
      </c>
      <c r="Z166">
        <v>15.24132</v>
      </c>
      <c r="AA166">
        <v>28.1934</v>
      </c>
    </row>
    <row r="167" spans="1:27" x14ac:dyDescent="0.25">
      <c r="A167" t="s">
        <v>58</v>
      </c>
      <c r="B167">
        <v>158</v>
      </c>
      <c r="C167">
        <v>2.6166800000000001</v>
      </c>
      <c r="D167" s="4">
        <v>44725.758252314816</v>
      </c>
      <c r="E167" t="s">
        <v>63</v>
      </c>
      <c r="F167">
        <v>128.03309999999999</v>
      </c>
      <c r="G167">
        <v>5.4008000000000003</v>
      </c>
      <c r="H167">
        <v>22.094560000000001</v>
      </c>
      <c r="I167">
        <v>1.9128879999999999</v>
      </c>
      <c r="J167">
        <v>531.73</v>
      </c>
      <c r="K167">
        <v>4.4711639999999999</v>
      </c>
      <c r="L167">
        <v>1750</v>
      </c>
      <c r="M167">
        <v>30.50395</v>
      </c>
      <c r="N167">
        <v>1992.9480000000001</v>
      </c>
      <c r="O167">
        <v>3.7231190000000001</v>
      </c>
      <c r="P167">
        <v>1993.058</v>
      </c>
      <c r="Q167">
        <v>1750.3520000000001</v>
      </c>
      <c r="R167">
        <v>76.419700000000006</v>
      </c>
      <c r="S167">
        <v>99.684560000000005</v>
      </c>
      <c r="T167">
        <v>325.05470000000003</v>
      </c>
      <c r="U167">
        <v>2.892334</v>
      </c>
      <c r="V167">
        <v>2.8928389999999999</v>
      </c>
      <c r="W167">
        <v>345.49130000000002</v>
      </c>
      <c r="X167">
        <v>39.791989999999998</v>
      </c>
      <c r="Y167">
        <v>8.4571269999999998</v>
      </c>
      <c r="Z167">
        <v>15.239699999999999</v>
      </c>
      <c r="AA167">
        <v>28.204879999999999</v>
      </c>
    </row>
    <row r="168" spans="1:27" x14ac:dyDescent="0.25">
      <c r="A168" t="s">
        <v>58</v>
      </c>
      <c r="B168">
        <v>159</v>
      </c>
      <c r="C168">
        <v>2.6333500000000001</v>
      </c>
      <c r="D168" s="4">
        <v>44725.758946759262</v>
      </c>
      <c r="E168" t="s">
        <v>63</v>
      </c>
      <c r="F168">
        <v>127.9736</v>
      </c>
      <c r="G168">
        <v>5.3605200000000002</v>
      </c>
      <c r="H168">
        <v>22.102460000000001</v>
      </c>
      <c r="I168">
        <v>1.9128540000000001</v>
      </c>
      <c r="J168">
        <v>531.77480000000003</v>
      </c>
      <c r="K168">
        <v>4.4731199999999998</v>
      </c>
      <c r="L168">
        <v>1750</v>
      </c>
      <c r="M168">
        <v>30.508199999999999</v>
      </c>
      <c r="N168">
        <v>1992.8879999999999</v>
      </c>
      <c r="O168">
        <v>3.724186</v>
      </c>
      <c r="P168">
        <v>1992.796</v>
      </c>
      <c r="Q168">
        <v>1749.7950000000001</v>
      </c>
      <c r="R168">
        <v>76.40334</v>
      </c>
      <c r="S168">
        <v>99.227699999999999</v>
      </c>
      <c r="T168">
        <v>325.08580000000001</v>
      </c>
      <c r="U168">
        <v>2.8787829999999999</v>
      </c>
      <c r="V168">
        <v>2.8790339999999999</v>
      </c>
      <c r="W168">
        <v>345.19189999999998</v>
      </c>
      <c r="X168">
        <v>39.763689999999997</v>
      </c>
      <c r="Y168">
        <v>8.4430630000000004</v>
      </c>
      <c r="Z168">
        <v>15.20472</v>
      </c>
      <c r="AA168">
        <v>28.240490000000001</v>
      </c>
    </row>
    <row r="169" spans="1:27" x14ac:dyDescent="0.25">
      <c r="A169" t="s">
        <v>58</v>
      </c>
      <c r="B169">
        <v>160</v>
      </c>
      <c r="C169">
        <v>2.65002</v>
      </c>
      <c r="D169" s="4">
        <v>44725.759641203702</v>
      </c>
      <c r="E169" t="s">
        <v>63</v>
      </c>
      <c r="F169">
        <v>128.05189999999999</v>
      </c>
      <c r="G169">
        <v>5.3734830000000002</v>
      </c>
      <c r="H169">
        <v>22.09395</v>
      </c>
      <c r="I169">
        <v>1.9128670000000001</v>
      </c>
      <c r="J169">
        <v>551.63030000000003</v>
      </c>
      <c r="K169">
        <v>4.4722439999999999</v>
      </c>
      <c r="L169">
        <v>1750</v>
      </c>
      <c r="M169">
        <v>30.51257</v>
      </c>
      <c r="N169">
        <v>1992.7539999999999</v>
      </c>
      <c r="O169">
        <v>3.724539</v>
      </c>
      <c r="P169">
        <v>1992.7719999999999</v>
      </c>
      <c r="Q169">
        <v>1749.9059999999999</v>
      </c>
      <c r="R169">
        <v>76.270099999999999</v>
      </c>
      <c r="S169">
        <v>99.082070000000002</v>
      </c>
      <c r="T169">
        <v>325.02999999999997</v>
      </c>
      <c r="U169">
        <v>2.896557</v>
      </c>
      <c r="V169">
        <v>2.8966970000000001</v>
      </c>
      <c r="W169">
        <v>345.00510000000003</v>
      </c>
      <c r="X169">
        <v>39.776620000000001</v>
      </c>
      <c r="Y169">
        <v>8.4085429999999999</v>
      </c>
      <c r="Z169">
        <v>15.14193</v>
      </c>
      <c r="AA169">
        <v>28.2302</v>
      </c>
    </row>
    <row r="170" spans="1:27" x14ac:dyDescent="0.25">
      <c r="A170" t="s">
        <v>58</v>
      </c>
      <c r="B170">
        <v>161</v>
      </c>
      <c r="C170">
        <v>2.6666799999999999</v>
      </c>
      <c r="D170" s="4">
        <v>44725.760335648149</v>
      </c>
      <c r="E170" t="s">
        <v>63</v>
      </c>
      <c r="F170">
        <v>128.1232</v>
      </c>
      <c r="G170">
        <v>5.4002299999999996</v>
      </c>
      <c r="H170">
        <v>22.091740000000001</v>
      </c>
      <c r="I170">
        <v>1.9129510000000001</v>
      </c>
      <c r="J170">
        <v>530.9357</v>
      </c>
      <c r="K170">
        <v>4.4743709999999997</v>
      </c>
      <c r="L170">
        <v>1750</v>
      </c>
      <c r="M170">
        <v>30.520779999999998</v>
      </c>
      <c r="N170">
        <v>1992.8489999999999</v>
      </c>
      <c r="O170">
        <v>3.7237110000000002</v>
      </c>
      <c r="P170">
        <v>1992.8440000000001</v>
      </c>
      <c r="Q170">
        <v>1749.72</v>
      </c>
      <c r="R170">
        <v>76.167050000000003</v>
      </c>
      <c r="S170">
        <v>99.286000000000001</v>
      </c>
      <c r="T170">
        <v>325.07260000000002</v>
      </c>
      <c r="U170">
        <v>2.8810570000000002</v>
      </c>
      <c r="V170">
        <v>2.8809230000000001</v>
      </c>
      <c r="W170">
        <v>345.0609</v>
      </c>
      <c r="X170">
        <v>39.79121</v>
      </c>
      <c r="Y170">
        <v>8.4596870000000006</v>
      </c>
      <c r="Z170">
        <v>15.23826</v>
      </c>
      <c r="AA170">
        <v>28.254090000000001</v>
      </c>
    </row>
    <row r="171" spans="1:27" x14ac:dyDescent="0.25">
      <c r="A171" t="s">
        <v>58</v>
      </c>
      <c r="B171">
        <v>162</v>
      </c>
      <c r="C171">
        <v>2.6833399999999998</v>
      </c>
      <c r="D171" s="4">
        <v>44725.761030092595</v>
      </c>
      <c r="E171" t="s">
        <v>63</v>
      </c>
      <c r="F171">
        <v>127.9332</v>
      </c>
      <c r="G171">
        <v>5.3895220000000004</v>
      </c>
      <c r="H171">
        <v>22.098600000000001</v>
      </c>
      <c r="I171">
        <v>1.9128849999999999</v>
      </c>
      <c r="J171">
        <v>550.92409999999995</v>
      </c>
      <c r="K171">
        <v>4.4733130000000001</v>
      </c>
      <c r="L171">
        <v>1750</v>
      </c>
      <c r="M171">
        <v>30.523029999999999</v>
      </c>
      <c r="N171">
        <v>1993.203</v>
      </c>
      <c r="O171">
        <v>3.724262</v>
      </c>
      <c r="P171">
        <v>1993.231</v>
      </c>
      <c r="Q171">
        <v>1749.971</v>
      </c>
      <c r="R171">
        <v>76.009500000000003</v>
      </c>
      <c r="S171">
        <v>99.041709999999995</v>
      </c>
      <c r="T171">
        <v>324.95080000000002</v>
      </c>
      <c r="U171">
        <v>2.924213</v>
      </c>
      <c r="V171">
        <v>2.9242319999999999</v>
      </c>
      <c r="W171">
        <v>345.05009999999999</v>
      </c>
      <c r="X171">
        <v>39.807340000000003</v>
      </c>
      <c r="Y171">
        <v>8.4390889999999992</v>
      </c>
      <c r="Z171">
        <v>15.19961</v>
      </c>
      <c r="AA171">
        <v>28.245830000000002</v>
      </c>
    </row>
    <row r="172" spans="1:27" x14ac:dyDescent="0.25">
      <c r="A172" t="s">
        <v>58</v>
      </c>
      <c r="B172">
        <v>163</v>
      </c>
      <c r="C172">
        <v>2.7000099999999998</v>
      </c>
      <c r="D172" s="4">
        <v>44725.761724537035</v>
      </c>
      <c r="E172" t="s">
        <v>63</v>
      </c>
      <c r="F172">
        <v>128.05930000000001</v>
      </c>
      <c r="G172">
        <v>5.3237040000000002</v>
      </c>
      <c r="H172">
        <v>22.108219999999999</v>
      </c>
      <c r="I172">
        <v>1.9127510000000001</v>
      </c>
      <c r="J172">
        <v>551.71220000000005</v>
      </c>
      <c r="K172">
        <v>4.473922</v>
      </c>
      <c r="L172">
        <v>1750</v>
      </c>
      <c r="M172">
        <v>30.52778</v>
      </c>
      <c r="N172">
        <v>1992.83</v>
      </c>
      <c r="O172">
        <v>3.7236859999999998</v>
      </c>
      <c r="P172">
        <v>1992.913</v>
      </c>
      <c r="Q172">
        <v>1749.771</v>
      </c>
      <c r="R172">
        <v>75.985979999999998</v>
      </c>
      <c r="S172">
        <v>98.563180000000003</v>
      </c>
      <c r="T172">
        <v>324.98950000000002</v>
      </c>
      <c r="U172">
        <v>2.9114469999999999</v>
      </c>
      <c r="V172">
        <v>2.9113190000000002</v>
      </c>
      <c r="W172">
        <v>345.43490000000003</v>
      </c>
      <c r="X172">
        <v>39.787799999999997</v>
      </c>
      <c r="Y172">
        <v>8.4158810000000006</v>
      </c>
      <c r="Z172">
        <v>15.15753</v>
      </c>
      <c r="AA172">
        <v>28.2883</v>
      </c>
    </row>
    <row r="173" spans="1:27" x14ac:dyDescent="0.25">
      <c r="A173" t="s">
        <v>58</v>
      </c>
      <c r="B173">
        <v>164</v>
      </c>
      <c r="C173">
        <v>2.7166800000000002</v>
      </c>
      <c r="D173" s="4">
        <v>44725.762418981481</v>
      </c>
      <c r="E173" t="s">
        <v>63</v>
      </c>
      <c r="F173">
        <v>128.01050000000001</v>
      </c>
      <c r="G173">
        <v>5.3352069999999996</v>
      </c>
      <c r="H173">
        <v>22.112120000000001</v>
      </c>
      <c r="I173">
        <v>1.912803</v>
      </c>
      <c r="J173">
        <v>551.92610000000002</v>
      </c>
      <c r="K173">
        <v>4.4726699999999999</v>
      </c>
      <c r="L173">
        <v>1750</v>
      </c>
      <c r="M173">
        <v>30.533560000000001</v>
      </c>
      <c r="N173">
        <v>1993.502</v>
      </c>
      <c r="O173">
        <v>3.7228810000000001</v>
      </c>
      <c r="P173">
        <v>1993.44</v>
      </c>
      <c r="Q173">
        <v>1749.922</v>
      </c>
      <c r="R173">
        <v>75.903949999999995</v>
      </c>
      <c r="S173">
        <v>98.364779999999996</v>
      </c>
      <c r="T173">
        <v>324.93709999999999</v>
      </c>
      <c r="U173">
        <v>2.9309080000000001</v>
      </c>
      <c r="V173">
        <v>2.931022</v>
      </c>
      <c r="W173">
        <v>345.36</v>
      </c>
      <c r="X173">
        <v>39.754199999999997</v>
      </c>
      <c r="Y173">
        <v>8.4336029999999997</v>
      </c>
      <c r="Z173">
        <v>15.1997</v>
      </c>
      <c r="AA173">
        <v>28.281970000000001</v>
      </c>
    </row>
    <row r="174" spans="1:27" x14ac:dyDescent="0.25">
      <c r="A174" t="s">
        <v>58</v>
      </c>
      <c r="B174">
        <v>165</v>
      </c>
      <c r="C174">
        <v>2.7333400000000001</v>
      </c>
      <c r="D174" s="4">
        <v>44725.763113425928</v>
      </c>
      <c r="E174" t="s">
        <v>63</v>
      </c>
      <c r="F174">
        <v>128.04259999999999</v>
      </c>
      <c r="G174">
        <v>5.3676259999999996</v>
      </c>
      <c r="H174">
        <v>22.089559999999999</v>
      </c>
      <c r="I174">
        <v>1.912884</v>
      </c>
      <c r="J174">
        <v>552.63919999999996</v>
      </c>
      <c r="K174">
        <v>4.4711530000000002</v>
      </c>
      <c r="L174">
        <v>1750</v>
      </c>
      <c r="M174">
        <v>30.537800000000001</v>
      </c>
      <c r="N174">
        <v>1992.809</v>
      </c>
      <c r="O174">
        <v>3.7253569999999998</v>
      </c>
      <c r="P174">
        <v>1992.8009999999999</v>
      </c>
      <c r="Q174">
        <v>1750.203</v>
      </c>
      <c r="R174">
        <v>75.867509999999996</v>
      </c>
      <c r="S174">
        <v>98.581890000000001</v>
      </c>
      <c r="T174">
        <v>324.9753</v>
      </c>
      <c r="U174">
        <v>2.9199329999999999</v>
      </c>
      <c r="V174">
        <v>2.9199739999999998</v>
      </c>
      <c r="W174">
        <v>345.44310000000002</v>
      </c>
      <c r="X174">
        <v>39.77657</v>
      </c>
      <c r="Y174">
        <v>8.4321149999999996</v>
      </c>
      <c r="Z174">
        <v>15.187709999999999</v>
      </c>
      <c r="AA174">
        <v>28.2896</v>
      </c>
    </row>
    <row r="175" spans="1:27" x14ac:dyDescent="0.25">
      <c r="A175" t="s">
        <v>58</v>
      </c>
      <c r="B175">
        <v>166</v>
      </c>
      <c r="C175">
        <v>2.7500100000000001</v>
      </c>
      <c r="D175" s="4">
        <v>44725.763807870368</v>
      </c>
      <c r="E175" t="s">
        <v>63</v>
      </c>
      <c r="F175">
        <v>127.9081</v>
      </c>
      <c r="G175">
        <v>5.3880080000000001</v>
      </c>
      <c r="H175">
        <v>22.108989999999999</v>
      </c>
      <c r="I175">
        <v>1.9127940000000001</v>
      </c>
      <c r="J175">
        <v>552.4171</v>
      </c>
      <c r="K175">
        <v>4.4714260000000001</v>
      </c>
      <c r="L175">
        <v>1750</v>
      </c>
      <c r="M175">
        <v>30.5397</v>
      </c>
      <c r="N175">
        <v>1993.9269999999999</v>
      </c>
      <c r="O175">
        <v>3.7221259999999998</v>
      </c>
      <c r="P175">
        <v>1993.7449999999999</v>
      </c>
      <c r="Q175">
        <v>1750.066</v>
      </c>
      <c r="R175">
        <v>75.823239999999998</v>
      </c>
      <c r="S175">
        <v>98.198210000000003</v>
      </c>
      <c r="T175">
        <v>324.99099999999999</v>
      </c>
      <c r="U175">
        <v>2.9143539999999999</v>
      </c>
      <c r="V175">
        <v>2.914514</v>
      </c>
      <c r="W175">
        <v>345.67660000000001</v>
      </c>
      <c r="X175">
        <v>39.799500000000002</v>
      </c>
      <c r="Y175">
        <v>8.4552549999999993</v>
      </c>
      <c r="Z175">
        <v>15.228809999999999</v>
      </c>
      <c r="AA175">
        <v>28.293749999999999</v>
      </c>
    </row>
    <row r="176" spans="1:27" x14ac:dyDescent="0.25">
      <c r="A176" t="s">
        <v>58</v>
      </c>
      <c r="B176">
        <v>167</v>
      </c>
      <c r="C176">
        <v>2.76668</v>
      </c>
      <c r="D176" s="4">
        <v>44725.764502314814</v>
      </c>
      <c r="E176" t="s">
        <v>63</v>
      </c>
      <c r="F176">
        <v>127.89960000000001</v>
      </c>
      <c r="G176">
        <v>5.3548289999999996</v>
      </c>
      <c r="H176">
        <v>22.08295</v>
      </c>
      <c r="I176">
        <v>1.912952</v>
      </c>
      <c r="J176">
        <v>552.99670000000003</v>
      </c>
      <c r="K176">
        <v>4.4694039999999999</v>
      </c>
      <c r="L176">
        <v>1750</v>
      </c>
      <c r="M176">
        <v>30.542590000000001</v>
      </c>
      <c r="N176">
        <v>1992.9390000000001</v>
      </c>
      <c r="O176">
        <v>3.7235520000000002</v>
      </c>
      <c r="P176">
        <v>1992.99</v>
      </c>
      <c r="Q176">
        <v>1750.4549999999999</v>
      </c>
      <c r="R176">
        <v>75.784940000000006</v>
      </c>
      <c r="S176">
        <v>98.066479999999999</v>
      </c>
      <c r="T176">
        <v>325.01889999999997</v>
      </c>
      <c r="U176">
        <v>2.9042599999999998</v>
      </c>
      <c r="V176">
        <v>2.9047100000000001</v>
      </c>
      <c r="W176">
        <v>345.70749999999998</v>
      </c>
      <c r="X176">
        <v>39.781860000000002</v>
      </c>
      <c r="Y176">
        <v>8.4174570000000006</v>
      </c>
      <c r="Z176">
        <v>15.16324</v>
      </c>
      <c r="AA176">
        <v>28.333929999999999</v>
      </c>
    </row>
    <row r="177" spans="1:27" x14ac:dyDescent="0.25">
      <c r="A177" t="s">
        <v>58</v>
      </c>
      <c r="B177">
        <v>168</v>
      </c>
      <c r="C177">
        <v>2.7833299999999999</v>
      </c>
      <c r="D177" s="4">
        <v>44725.765196759261</v>
      </c>
      <c r="E177" t="s">
        <v>63</v>
      </c>
      <c r="F177">
        <v>128.04669999999999</v>
      </c>
      <c r="G177">
        <v>5.342384</v>
      </c>
      <c r="H177">
        <v>22.095859999999998</v>
      </c>
      <c r="I177">
        <v>1.912785</v>
      </c>
      <c r="J177">
        <v>552.12959999999998</v>
      </c>
      <c r="K177">
        <v>4.4721419999999998</v>
      </c>
      <c r="L177">
        <v>1750</v>
      </c>
      <c r="M177">
        <v>30.547730000000001</v>
      </c>
      <c r="N177">
        <v>1992.932</v>
      </c>
      <c r="O177">
        <v>3.7252649999999998</v>
      </c>
      <c r="P177">
        <v>1992.7370000000001</v>
      </c>
      <c r="Q177">
        <v>1750.0360000000001</v>
      </c>
      <c r="R177">
        <v>75.724080000000001</v>
      </c>
      <c r="S177">
        <v>98.000559999999993</v>
      </c>
      <c r="T177">
        <v>325.01440000000002</v>
      </c>
      <c r="U177">
        <v>2.9049369999999999</v>
      </c>
      <c r="V177">
        <v>2.9048630000000002</v>
      </c>
      <c r="W177">
        <v>345.67410000000001</v>
      </c>
      <c r="X177">
        <v>39.80518</v>
      </c>
      <c r="Y177">
        <v>8.4571769999999997</v>
      </c>
      <c r="Z177">
        <v>15.24071</v>
      </c>
      <c r="AA177">
        <v>28.30303</v>
      </c>
    </row>
    <row r="178" spans="1:27" x14ac:dyDescent="0.25">
      <c r="A178" t="s">
        <v>58</v>
      </c>
      <c r="B178">
        <v>169</v>
      </c>
      <c r="C178">
        <v>2.8000099999999999</v>
      </c>
      <c r="D178" s="4">
        <v>44725.7658912037</v>
      </c>
      <c r="E178" t="s">
        <v>63</v>
      </c>
      <c r="F178">
        <v>127.9333</v>
      </c>
      <c r="G178">
        <v>5.3552499999999998</v>
      </c>
      <c r="H178">
        <v>22.102170000000001</v>
      </c>
      <c r="I178">
        <v>1.912871</v>
      </c>
      <c r="J178">
        <v>551.75199999999995</v>
      </c>
      <c r="K178">
        <v>4.4753210000000001</v>
      </c>
      <c r="L178">
        <v>1750</v>
      </c>
      <c r="M178">
        <v>30.551189999999998</v>
      </c>
      <c r="N178">
        <v>1993.395</v>
      </c>
      <c r="O178">
        <v>3.7249910000000002</v>
      </c>
      <c r="P178">
        <v>1993.0419999999999</v>
      </c>
      <c r="Q178">
        <v>1749.614</v>
      </c>
      <c r="R178">
        <v>75.667240000000007</v>
      </c>
      <c r="S178">
        <v>98.018140000000002</v>
      </c>
      <c r="T178">
        <v>324.99180000000001</v>
      </c>
      <c r="U178">
        <v>2.9129239999999998</v>
      </c>
      <c r="V178">
        <v>2.913084</v>
      </c>
      <c r="W178">
        <v>345.63290000000001</v>
      </c>
      <c r="X178">
        <v>39.81447</v>
      </c>
      <c r="Y178">
        <v>8.4205400000000008</v>
      </c>
      <c r="Z178">
        <v>15.16558</v>
      </c>
      <c r="AA178">
        <v>28.305109999999999</v>
      </c>
    </row>
    <row r="179" spans="1:27" x14ac:dyDescent="0.25">
      <c r="A179" t="s">
        <v>58</v>
      </c>
      <c r="B179">
        <v>170</v>
      </c>
      <c r="C179">
        <v>2.8166699999999998</v>
      </c>
      <c r="D179" s="4">
        <v>44725.766585648147</v>
      </c>
      <c r="E179" t="s">
        <v>63</v>
      </c>
      <c r="F179">
        <v>128.05279999999999</v>
      </c>
      <c r="G179">
        <v>5.3670949999999999</v>
      </c>
      <c r="H179">
        <v>22.092919999999999</v>
      </c>
      <c r="I179">
        <v>1.912866</v>
      </c>
      <c r="J179">
        <v>551.92759999999998</v>
      </c>
      <c r="K179">
        <v>4.4717640000000003</v>
      </c>
      <c r="L179">
        <v>1750</v>
      </c>
      <c r="M179">
        <v>30.554950000000002</v>
      </c>
      <c r="N179">
        <v>1993.1869999999999</v>
      </c>
      <c r="O179">
        <v>3.725333</v>
      </c>
      <c r="P179">
        <v>1993.1489999999999</v>
      </c>
      <c r="Q179">
        <v>1750.1769999999999</v>
      </c>
      <c r="R179">
        <v>75.604479999999995</v>
      </c>
      <c r="S179">
        <v>98.057670000000002</v>
      </c>
      <c r="T179">
        <v>324.99979999999999</v>
      </c>
      <c r="U179">
        <v>2.9098380000000001</v>
      </c>
      <c r="V179">
        <v>2.9099870000000001</v>
      </c>
      <c r="W179">
        <v>345.55220000000003</v>
      </c>
      <c r="X179">
        <v>39.760730000000002</v>
      </c>
      <c r="Y179">
        <v>8.4282959999999996</v>
      </c>
      <c r="Z179">
        <v>15.180249999999999</v>
      </c>
      <c r="AA179">
        <v>28.30855</v>
      </c>
    </row>
    <row r="180" spans="1:27" x14ac:dyDescent="0.25">
      <c r="A180" t="s">
        <v>58</v>
      </c>
      <c r="B180">
        <v>171</v>
      </c>
      <c r="C180">
        <v>2.8333499999999998</v>
      </c>
      <c r="D180" s="4">
        <v>44725.767280092594</v>
      </c>
      <c r="E180" t="s">
        <v>63</v>
      </c>
      <c r="F180">
        <v>128.19130000000001</v>
      </c>
      <c r="G180">
        <v>5.3533340000000003</v>
      </c>
      <c r="H180">
        <v>22.100560000000002</v>
      </c>
      <c r="I180">
        <v>1.9127879999999999</v>
      </c>
      <c r="J180">
        <v>551.4624</v>
      </c>
      <c r="K180">
        <v>4.4716800000000001</v>
      </c>
      <c r="L180">
        <v>1750</v>
      </c>
      <c r="M180">
        <v>30.555689999999998</v>
      </c>
      <c r="N180">
        <v>1992.6579999999999</v>
      </c>
      <c r="O180">
        <v>3.7248540000000001</v>
      </c>
      <c r="P180">
        <v>1992.931</v>
      </c>
      <c r="Q180">
        <v>1750.144</v>
      </c>
      <c r="R180">
        <v>75.454989999999995</v>
      </c>
      <c r="S180">
        <v>97.680729999999997</v>
      </c>
      <c r="T180">
        <v>325.00979999999998</v>
      </c>
      <c r="U180">
        <v>2.9056150000000001</v>
      </c>
      <c r="V180">
        <v>2.9056899999999999</v>
      </c>
      <c r="W180">
        <v>345.55529999999999</v>
      </c>
      <c r="X180">
        <v>39.796329999999998</v>
      </c>
      <c r="Y180">
        <v>8.4407209999999999</v>
      </c>
      <c r="Z180">
        <v>15.201890000000001</v>
      </c>
      <c r="AA180">
        <v>28.2943</v>
      </c>
    </row>
    <row r="181" spans="1:27" x14ac:dyDescent="0.25">
      <c r="A181" t="s">
        <v>58</v>
      </c>
      <c r="B181">
        <v>172</v>
      </c>
      <c r="C181">
        <v>2.85</v>
      </c>
      <c r="D181" s="4">
        <v>44725.767974537041</v>
      </c>
      <c r="E181" t="s">
        <v>63</v>
      </c>
      <c r="F181">
        <v>128.09100000000001</v>
      </c>
      <c r="G181">
        <v>5.3418109999999999</v>
      </c>
      <c r="H181">
        <v>22.089300000000001</v>
      </c>
      <c r="I181">
        <v>1.9129179999999999</v>
      </c>
      <c r="J181">
        <v>551.53380000000004</v>
      </c>
      <c r="K181">
        <v>4.4745990000000004</v>
      </c>
      <c r="L181">
        <v>1750</v>
      </c>
      <c r="M181">
        <v>30.558969999999999</v>
      </c>
      <c r="N181">
        <v>1993.2090000000001</v>
      </c>
      <c r="O181">
        <v>3.7253599999999998</v>
      </c>
      <c r="P181">
        <v>1993.0409999999999</v>
      </c>
      <c r="Q181">
        <v>1749.684</v>
      </c>
      <c r="R181">
        <v>75.412490000000005</v>
      </c>
      <c r="S181">
        <v>97.793589999999995</v>
      </c>
      <c r="T181">
        <v>324.97320000000002</v>
      </c>
      <c r="U181">
        <v>2.917767</v>
      </c>
      <c r="V181">
        <v>2.9179580000000001</v>
      </c>
      <c r="W181">
        <v>345.58449999999999</v>
      </c>
      <c r="X181">
        <v>39.787799999999997</v>
      </c>
      <c r="Y181">
        <v>8.4143550000000005</v>
      </c>
      <c r="Z181">
        <v>15.15667</v>
      </c>
      <c r="AA181">
        <v>28.298459999999999</v>
      </c>
    </row>
    <row r="182" spans="1:27" x14ac:dyDescent="0.25">
      <c r="A182" t="s">
        <v>58</v>
      </c>
      <c r="B182">
        <v>173</v>
      </c>
      <c r="C182">
        <v>2.8666800000000001</v>
      </c>
      <c r="D182" s="4">
        <v>44725.76866898148</v>
      </c>
      <c r="E182" t="s">
        <v>63</v>
      </c>
      <c r="F182">
        <v>128.2045</v>
      </c>
      <c r="G182">
        <v>5.3562510000000003</v>
      </c>
      <c r="H182">
        <v>22.10153</v>
      </c>
      <c r="I182">
        <v>1.9128229999999999</v>
      </c>
      <c r="J182">
        <v>551.95129999999995</v>
      </c>
      <c r="K182">
        <v>4.4701639999999996</v>
      </c>
      <c r="L182">
        <v>1750</v>
      </c>
      <c r="M182">
        <v>30.560980000000001</v>
      </c>
      <c r="N182">
        <v>1992.424</v>
      </c>
      <c r="O182">
        <v>3.7247319999999999</v>
      </c>
      <c r="P182">
        <v>1992.67</v>
      </c>
      <c r="Q182">
        <v>1750.3409999999999</v>
      </c>
      <c r="R182">
        <v>75.427819999999997</v>
      </c>
      <c r="S182">
        <v>97.69699</v>
      </c>
      <c r="T182">
        <v>325.01510000000002</v>
      </c>
      <c r="U182">
        <v>2.9031359999999999</v>
      </c>
      <c r="V182">
        <v>2.903073</v>
      </c>
      <c r="W182">
        <v>345.54730000000001</v>
      </c>
      <c r="X182">
        <v>39.78004</v>
      </c>
      <c r="Y182">
        <v>8.4472810000000003</v>
      </c>
      <c r="Z182">
        <v>15.21569</v>
      </c>
      <c r="AA182">
        <v>28.299910000000001</v>
      </c>
    </row>
    <row r="183" spans="1:27" x14ac:dyDescent="0.25">
      <c r="A183" t="s">
        <v>58</v>
      </c>
      <c r="B183">
        <v>174</v>
      </c>
      <c r="C183">
        <v>2.88334</v>
      </c>
      <c r="D183" s="4">
        <v>44725.769363425927</v>
      </c>
      <c r="E183" t="s">
        <v>63</v>
      </c>
      <c r="F183">
        <v>127.9199</v>
      </c>
      <c r="G183">
        <v>5.398663</v>
      </c>
      <c r="H183">
        <v>22.105499999999999</v>
      </c>
      <c r="I183">
        <v>1.9128579999999999</v>
      </c>
      <c r="J183">
        <v>553.22529999999995</v>
      </c>
      <c r="K183">
        <v>4.4738379999999998</v>
      </c>
      <c r="L183">
        <v>1750</v>
      </c>
      <c r="M183">
        <v>30.563590000000001</v>
      </c>
      <c r="N183">
        <v>1992.723</v>
      </c>
      <c r="O183">
        <v>3.7256550000000002</v>
      </c>
      <c r="P183">
        <v>1992.8969999999999</v>
      </c>
      <c r="Q183">
        <v>1749.6410000000001</v>
      </c>
      <c r="R183">
        <v>75.384289999999993</v>
      </c>
      <c r="S183">
        <v>97.579909999999998</v>
      </c>
      <c r="T183">
        <v>325.00580000000002</v>
      </c>
      <c r="U183">
        <v>2.9052099999999998</v>
      </c>
      <c r="V183">
        <v>2.9053599999999999</v>
      </c>
      <c r="W183">
        <v>345.33710000000002</v>
      </c>
      <c r="X183">
        <v>39.763840000000002</v>
      </c>
      <c r="Y183">
        <v>8.3897370000000002</v>
      </c>
      <c r="Z183">
        <v>15.120189999999999</v>
      </c>
      <c r="AA183">
        <v>28.294640000000001</v>
      </c>
    </row>
    <row r="184" spans="1:27" x14ac:dyDescent="0.25">
      <c r="A184" t="s">
        <v>58</v>
      </c>
      <c r="B184">
        <v>175</v>
      </c>
      <c r="C184">
        <v>2.90001</v>
      </c>
      <c r="D184" s="4">
        <v>44725.770057870373</v>
      </c>
      <c r="E184" t="s">
        <v>63</v>
      </c>
      <c r="F184">
        <v>128.0204</v>
      </c>
      <c r="G184">
        <v>5.4126010000000004</v>
      </c>
      <c r="H184">
        <v>22.100989999999999</v>
      </c>
      <c r="I184">
        <v>1.912871</v>
      </c>
      <c r="J184">
        <v>552.6943</v>
      </c>
      <c r="K184">
        <v>4.4702669999999998</v>
      </c>
      <c r="L184">
        <v>1750</v>
      </c>
      <c r="M184">
        <v>30.566289999999999</v>
      </c>
      <c r="N184">
        <v>1993.8530000000001</v>
      </c>
      <c r="O184">
        <v>3.7230729999999999</v>
      </c>
      <c r="P184">
        <v>1993.8889999999999</v>
      </c>
      <c r="Q184">
        <v>1750.3489999999999</v>
      </c>
      <c r="R184">
        <v>75.401120000000006</v>
      </c>
      <c r="S184">
        <v>97.780429999999996</v>
      </c>
      <c r="T184">
        <v>324.95729999999998</v>
      </c>
      <c r="U184">
        <v>2.9228339999999999</v>
      </c>
      <c r="V184">
        <v>2.922831</v>
      </c>
      <c r="W184">
        <v>345.32150000000001</v>
      </c>
      <c r="X184">
        <v>39.791049999999998</v>
      </c>
      <c r="Y184">
        <v>8.4464889999999997</v>
      </c>
      <c r="Z184">
        <v>15.216100000000001</v>
      </c>
      <c r="AA184">
        <v>28.277170000000002</v>
      </c>
    </row>
    <row r="185" spans="1:27" x14ac:dyDescent="0.25">
      <c r="A185" t="s">
        <v>58</v>
      </c>
      <c r="B185">
        <v>176</v>
      </c>
      <c r="C185">
        <v>2.91669</v>
      </c>
      <c r="D185" s="4">
        <v>44725.770752314813</v>
      </c>
      <c r="E185" t="s">
        <v>63</v>
      </c>
      <c r="F185">
        <v>127.9455</v>
      </c>
      <c r="G185">
        <v>5.3647299999999998</v>
      </c>
      <c r="H185">
        <v>22.100249999999999</v>
      </c>
      <c r="I185">
        <v>1.912806</v>
      </c>
      <c r="J185">
        <v>553.11559999999997</v>
      </c>
      <c r="K185">
        <v>4.4750930000000002</v>
      </c>
      <c r="L185">
        <v>1750</v>
      </c>
      <c r="M185">
        <v>30.563389999999998</v>
      </c>
      <c r="N185">
        <v>1992.796</v>
      </c>
      <c r="O185">
        <v>3.7233230000000002</v>
      </c>
      <c r="P185">
        <v>1993.0229999999999</v>
      </c>
      <c r="Q185">
        <v>1749.4480000000001</v>
      </c>
      <c r="R185">
        <v>75.249369999999999</v>
      </c>
      <c r="S185">
        <v>97.797629999999998</v>
      </c>
      <c r="T185">
        <v>325.00119999999998</v>
      </c>
      <c r="U185">
        <v>2.90774</v>
      </c>
      <c r="V185">
        <v>2.9076650000000002</v>
      </c>
      <c r="W185">
        <v>345.34019999999998</v>
      </c>
      <c r="X185">
        <v>39.799720000000001</v>
      </c>
      <c r="Y185">
        <v>8.4223730000000003</v>
      </c>
      <c r="Z185">
        <v>15.173819999999999</v>
      </c>
      <c r="AA185">
        <v>28.28049</v>
      </c>
    </row>
    <row r="186" spans="1:27" x14ac:dyDescent="0.25">
      <c r="A186" t="s">
        <v>58</v>
      </c>
      <c r="B186">
        <v>177</v>
      </c>
      <c r="C186">
        <v>2.9333499999999999</v>
      </c>
      <c r="D186" s="4">
        <v>44725.77144675926</v>
      </c>
      <c r="E186" t="s">
        <v>63</v>
      </c>
      <c r="F186">
        <v>127.9756</v>
      </c>
      <c r="G186">
        <v>5.3794849999999999</v>
      </c>
      <c r="H186">
        <v>22.090779999999999</v>
      </c>
      <c r="I186">
        <v>1.912917</v>
      </c>
      <c r="J186">
        <v>553.77509999999995</v>
      </c>
      <c r="K186">
        <v>4.4682969999999997</v>
      </c>
      <c r="L186">
        <v>1750</v>
      </c>
      <c r="M186">
        <v>30.563980000000001</v>
      </c>
      <c r="N186">
        <v>1992.809</v>
      </c>
      <c r="O186">
        <v>3.7232599999999998</v>
      </c>
      <c r="P186">
        <v>1992.99</v>
      </c>
      <c r="Q186">
        <v>1750.5419999999999</v>
      </c>
      <c r="R186">
        <v>75.309399999999997</v>
      </c>
      <c r="S186">
        <v>98.032349999999994</v>
      </c>
      <c r="T186">
        <v>324.99700000000001</v>
      </c>
      <c r="U186">
        <v>2.9101460000000001</v>
      </c>
      <c r="V186">
        <v>2.9099430000000002</v>
      </c>
      <c r="W186">
        <v>345.58100000000002</v>
      </c>
      <c r="X186">
        <v>39.782029999999999</v>
      </c>
      <c r="Y186">
        <v>8.451613</v>
      </c>
      <c r="Z186">
        <v>15.22695</v>
      </c>
      <c r="AA186">
        <v>28.29251</v>
      </c>
    </row>
    <row r="187" spans="1:27" x14ac:dyDescent="0.25">
      <c r="A187" t="s">
        <v>58</v>
      </c>
      <c r="B187">
        <v>178</v>
      </c>
      <c r="C187">
        <v>2.9500199999999999</v>
      </c>
      <c r="D187" s="4">
        <v>44725.772141203706</v>
      </c>
      <c r="E187" t="s">
        <v>63</v>
      </c>
      <c r="F187">
        <v>127.8873</v>
      </c>
      <c r="G187">
        <v>5.4011699999999996</v>
      </c>
      <c r="H187">
        <v>22.105820000000001</v>
      </c>
      <c r="I187">
        <v>1.912795</v>
      </c>
      <c r="J187">
        <v>552.60170000000005</v>
      </c>
      <c r="K187">
        <v>4.4730470000000002</v>
      </c>
      <c r="L187">
        <v>1750</v>
      </c>
      <c r="M187">
        <v>30.566739999999999</v>
      </c>
      <c r="N187">
        <v>1993.0139999999999</v>
      </c>
      <c r="O187">
        <v>3.723106</v>
      </c>
      <c r="P187">
        <v>1993.086</v>
      </c>
      <c r="Q187">
        <v>1749.7570000000001</v>
      </c>
      <c r="R187">
        <v>75.302809999999994</v>
      </c>
      <c r="S187">
        <v>97.811130000000006</v>
      </c>
      <c r="T187">
        <v>325.02199999999999</v>
      </c>
      <c r="U187">
        <v>2.9009450000000001</v>
      </c>
      <c r="V187">
        <v>2.9005830000000001</v>
      </c>
      <c r="W187">
        <v>345.68790000000001</v>
      </c>
      <c r="X187">
        <v>39.761510000000001</v>
      </c>
      <c r="Y187">
        <v>8.421557</v>
      </c>
      <c r="Z187">
        <v>15.17811</v>
      </c>
      <c r="AA187">
        <v>28.292729999999999</v>
      </c>
    </row>
    <row r="188" spans="1:27" x14ac:dyDescent="0.25">
      <c r="A188" t="s">
        <v>58</v>
      </c>
      <c r="B188">
        <v>179</v>
      </c>
      <c r="C188">
        <v>2.9666700000000001</v>
      </c>
      <c r="D188" s="4">
        <v>44725.772835648146</v>
      </c>
      <c r="E188" t="s">
        <v>63</v>
      </c>
      <c r="F188">
        <v>128.14439999999999</v>
      </c>
      <c r="G188">
        <v>5.3854899999999999</v>
      </c>
      <c r="H188">
        <v>22.098690000000001</v>
      </c>
      <c r="I188">
        <v>1.9128430000000001</v>
      </c>
      <c r="J188">
        <v>554.89670000000001</v>
      </c>
      <c r="K188">
        <v>4.4717729999999998</v>
      </c>
      <c r="L188">
        <v>1750</v>
      </c>
      <c r="M188">
        <v>30.566970000000001</v>
      </c>
      <c r="N188">
        <v>1992.854</v>
      </c>
      <c r="O188">
        <v>3.725298</v>
      </c>
      <c r="P188">
        <v>1992.566</v>
      </c>
      <c r="Q188">
        <v>1750.1110000000001</v>
      </c>
      <c r="R188">
        <v>75.141559999999998</v>
      </c>
      <c r="S188">
        <v>97.433400000000006</v>
      </c>
      <c r="T188">
        <v>324.98610000000002</v>
      </c>
      <c r="U188">
        <v>2.9134720000000001</v>
      </c>
      <c r="V188">
        <v>2.9136630000000001</v>
      </c>
      <c r="W188">
        <v>345.62090000000001</v>
      </c>
      <c r="X188">
        <v>39.771479999999997</v>
      </c>
      <c r="Y188">
        <v>8.4286209999999997</v>
      </c>
      <c r="Z188">
        <v>15.189819999999999</v>
      </c>
      <c r="AA188">
        <v>28.28443</v>
      </c>
    </row>
    <row r="189" spans="1:27" x14ac:dyDescent="0.25">
      <c r="A189" t="s">
        <v>58</v>
      </c>
      <c r="B189">
        <v>180</v>
      </c>
      <c r="C189">
        <v>2.9833400000000001</v>
      </c>
      <c r="D189" s="4">
        <v>44725.773530092592</v>
      </c>
      <c r="E189" t="s">
        <v>63</v>
      </c>
      <c r="F189">
        <v>128.053</v>
      </c>
      <c r="G189">
        <v>5.4133300000000002</v>
      </c>
      <c r="H189">
        <v>22.100519999999999</v>
      </c>
      <c r="I189">
        <v>1.9128510000000001</v>
      </c>
      <c r="J189">
        <v>554.30160000000001</v>
      </c>
      <c r="K189">
        <v>4.4728430000000001</v>
      </c>
      <c r="L189">
        <v>1750</v>
      </c>
      <c r="M189">
        <v>30.567799999999998</v>
      </c>
      <c r="N189">
        <v>1993.82</v>
      </c>
      <c r="O189">
        <v>3.7235109999999998</v>
      </c>
      <c r="P189">
        <v>1993.674</v>
      </c>
      <c r="Q189">
        <v>1749.8579999999999</v>
      </c>
      <c r="R189">
        <v>75.084119999999999</v>
      </c>
      <c r="S189">
        <v>97.279560000000004</v>
      </c>
      <c r="T189">
        <v>325.01499999999999</v>
      </c>
      <c r="U189">
        <v>2.902158</v>
      </c>
      <c r="V189">
        <v>2.9024480000000001</v>
      </c>
      <c r="W189">
        <v>345.67439999999999</v>
      </c>
      <c r="X189">
        <v>39.79175</v>
      </c>
      <c r="Y189">
        <v>8.4231390000000008</v>
      </c>
      <c r="Z189">
        <v>15.17693</v>
      </c>
      <c r="AA189">
        <v>28.269880000000001</v>
      </c>
    </row>
    <row r="190" spans="1:27" x14ac:dyDescent="0.25">
      <c r="A190" t="s">
        <v>58</v>
      </c>
      <c r="B190">
        <v>181</v>
      </c>
      <c r="C190">
        <v>3.0000100000000001</v>
      </c>
      <c r="D190" s="4">
        <v>44725.774224537039</v>
      </c>
      <c r="E190" t="s">
        <v>63</v>
      </c>
      <c r="F190">
        <v>128.0034</v>
      </c>
      <c r="G190">
        <v>5.4113550000000004</v>
      </c>
      <c r="H190">
        <v>22.090430000000001</v>
      </c>
      <c r="I190">
        <v>1.912906</v>
      </c>
      <c r="J190">
        <v>533.69349999999997</v>
      </c>
      <c r="K190">
        <v>4.4730150000000002</v>
      </c>
      <c r="L190">
        <v>1750</v>
      </c>
      <c r="M190">
        <v>30.568940000000001</v>
      </c>
      <c r="N190">
        <v>1992.8689999999999</v>
      </c>
      <c r="O190">
        <v>3.7248220000000001</v>
      </c>
      <c r="P190">
        <v>1992.7139999999999</v>
      </c>
      <c r="Q190">
        <v>1749.8019999999999</v>
      </c>
      <c r="R190">
        <v>75.075940000000003</v>
      </c>
      <c r="S190">
        <v>97.08475</v>
      </c>
      <c r="T190">
        <v>325.05470000000003</v>
      </c>
      <c r="U190">
        <v>2.8860459999999999</v>
      </c>
      <c r="V190">
        <v>2.8860920000000001</v>
      </c>
      <c r="W190">
        <v>345.14280000000002</v>
      </c>
      <c r="X190">
        <v>39.794150000000002</v>
      </c>
      <c r="Y190">
        <v>8.4439279999999997</v>
      </c>
      <c r="Z190">
        <v>15.21616</v>
      </c>
      <c r="AA190">
        <v>28.270659999999999</v>
      </c>
    </row>
    <row r="191" spans="1:27" x14ac:dyDescent="0.25">
      <c r="A191" t="s">
        <v>58</v>
      </c>
      <c r="B191">
        <v>182</v>
      </c>
      <c r="C191">
        <v>3.01668</v>
      </c>
      <c r="D191" s="4">
        <v>44725.774918981479</v>
      </c>
      <c r="E191" t="s">
        <v>63</v>
      </c>
      <c r="F191">
        <v>128.08600000000001</v>
      </c>
      <c r="G191">
        <v>5.3942019999999999</v>
      </c>
      <c r="H191">
        <v>22.105609999999999</v>
      </c>
      <c r="I191">
        <v>1.912765</v>
      </c>
      <c r="J191">
        <v>533.51149999999996</v>
      </c>
      <c r="K191">
        <v>4.4720420000000001</v>
      </c>
      <c r="L191">
        <v>1750</v>
      </c>
      <c r="M191">
        <v>30.570460000000001</v>
      </c>
      <c r="N191">
        <v>1993.115</v>
      </c>
      <c r="O191">
        <v>3.7226219999999999</v>
      </c>
      <c r="P191">
        <v>1993.171</v>
      </c>
      <c r="Q191">
        <v>1750.0920000000001</v>
      </c>
      <c r="R191">
        <v>75.125339999999994</v>
      </c>
      <c r="S191">
        <v>97.413550000000001</v>
      </c>
      <c r="T191">
        <v>325.10070000000002</v>
      </c>
      <c r="U191">
        <v>2.8679579999999998</v>
      </c>
      <c r="V191">
        <v>2.8679220000000001</v>
      </c>
      <c r="W191">
        <v>344.94029999999998</v>
      </c>
      <c r="X191">
        <v>39.785679999999999</v>
      </c>
      <c r="Y191">
        <v>8.4401899999999994</v>
      </c>
      <c r="Z191">
        <v>15.20966</v>
      </c>
      <c r="AA191">
        <v>28.281790000000001</v>
      </c>
    </row>
    <row r="192" spans="1:27" x14ac:dyDescent="0.25">
      <c r="A192" t="s">
        <v>58</v>
      </c>
      <c r="B192">
        <v>183</v>
      </c>
      <c r="C192">
        <v>3.0333399999999999</v>
      </c>
      <c r="D192" s="4">
        <v>44725.775613425925</v>
      </c>
      <c r="E192" t="s">
        <v>63</v>
      </c>
      <c r="F192">
        <v>128.18510000000001</v>
      </c>
      <c r="G192">
        <v>5.3550380000000004</v>
      </c>
      <c r="H192">
        <v>22.097750000000001</v>
      </c>
      <c r="I192">
        <v>1.912838</v>
      </c>
      <c r="J192">
        <v>533.36990000000003</v>
      </c>
      <c r="K192">
        <v>4.4683630000000001</v>
      </c>
      <c r="L192">
        <v>1750</v>
      </c>
      <c r="M192">
        <v>30.571120000000001</v>
      </c>
      <c r="N192">
        <v>1992.924</v>
      </c>
      <c r="O192">
        <v>3.7255280000000002</v>
      </c>
      <c r="P192">
        <v>1993.0519999999999</v>
      </c>
      <c r="Q192">
        <v>1750.508</v>
      </c>
      <c r="R192">
        <v>75.12106</v>
      </c>
      <c r="S192">
        <v>97.584400000000002</v>
      </c>
      <c r="T192">
        <v>325.02760000000001</v>
      </c>
      <c r="U192">
        <v>2.8923269999999999</v>
      </c>
      <c r="V192">
        <v>2.8925640000000001</v>
      </c>
      <c r="W192">
        <v>344.80369999999999</v>
      </c>
      <c r="X192">
        <v>39.767359999999996</v>
      </c>
      <c r="Y192">
        <v>8.4172949999999993</v>
      </c>
      <c r="Z192">
        <v>15.16816</v>
      </c>
      <c r="AA192">
        <v>28.286439999999999</v>
      </c>
    </row>
    <row r="193" spans="1:27" x14ac:dyDescent="0.25">
      <c r="A193" t="s">
        <v>58</v>
      </c>
      <c r="B193">
        <v>184</v>
      </c>
      <c r="C193">
        <v>3.05</v>
      </c>
      <c r="D193" s="4">
        <v>44725.776307870372</v>
      </c>
      <c r="E193" t="s">
        <v>63</v>
      </c>
      <c r="F193">
        <v>127.93049999999999</v>
      </c>
      <c r="G193">
        <v>5.4025369999999997</v>
      </c>
      <c r="H193">
        <v>22.086600000000001</v>
      </c>
      <c r="I193">
        <v>1.9129069999999999</v>
      </c>
      <c r="J193">
        <v>554.06989999999996</v>
      </c>
      <c r="K193">
        <v>4.4740580000000003</v>
      </c>
      <c r="L193">
        <v>1750</v>
      </c>
      <c r="M193">
        <v>30.572690000000001</v>
      </c>
      <c r="N193">
        <v>1993.2429999999999</v>
      </c>
      <c r="O193">
        <v>3.7250369999999999</v>
      </c>
      <c r="P193">
        <v>1993.1469999999999</v>
      </c>
      <c r="Q193">
        <v>1749.7909999999999</v>
      </c>
      <c r="R193">
        <v>75.093639999999994</v>
      </c>
      <c r="S193">
        <v>96.899950000000004</v>
      </c>
      <c r="T193">
        <v>325.00909999999999</v>
      </c>
      <c r="U193">
        <v>2.8990390000000001</v>
      </c>
      <c r="V193">
        <v>2.8989859999999998</v>
      </c>
      <c r="W193">
        <v>344.81569999999999</v>
      </c>
      <c r="X193">
        <v>39.792299999999997</v>
      </c>
      <c r="Y193">
        <v>8.4295050000000007</v>
      </c>
      <c r="Z193">
        <v>15.19065</v>
      </c>
      <c r="AA193">
        <v>28.279679999999999</v>
      </c>
    </row>
    <row r="194" spans="1:27" x14ac:dyDescent="0.25">
      <c r="A194" t="s">
        <v>58</v>
      </c>
      <c r="B194">
        <v>185</v>
      </c>
      <c r="C194">
        <v>3.0666799999999999</v>
      </c>
      <c r="D194" s="4">
        <v>44725.777002314811</v>
      </c>
      <c r="E194" t="s">
        <v>63</v>
      </c>
      <c r="F194">
        <v>128.05109999999999</v>
      </c>
      <c r="G194">
        <v>5.353491</v>
      </c>
      <c r="H194">
        <v>22.086480000000002</v>
      </c>
      <c r="I194">
        <v>1.912949</v>
      </c>
      <c r="J194">
        <v>554.10029999999995</v>
      </c>
      <c r="K194">
        <v>4.471025</v>
      </c>
      <c r="L194">
        <v>1750</v>
      </c>
      <c r="M194">
        <v>30.57452</v>
      </c>
      <c r="N194">
        <v>1993.05</v>
      </c>
      <c r="O194">
        <v>3.7233130000000001</v>
      </c>
      <c r="P194">
        <v>1993.143</v>
      </c>
      <c r="Q194">
        <v>1750.3810000000001</v>
      </c>
      <c r="R194">
        <v>75.054450000000003</v>
      </c>
      <c r="S194">
        <v>97.321330000000003</v>
      </c>
      <c r="T194">
        <v>324.9776</v>
      </c>
      <c r="U194">
        <v>2.910301</v>
      </c>
      <c r="V194">
        <v>2.9099900000000001</v>
      </c>
      <c r="W194">
        <v>345.14789999999999</v>
      </c>
      <c r="X194">
        <v>39.765079999999998</v>
      </c>
      <c r="Y194">
        <v>8.4287849999999995</v>
      </c>
      <c r="Z194">
        <v>15.190440000000001</v>
      </c>
      <c r="AA194">
        <v>28.277719999999999</v>
      </c>
    </row>
    <row r="195" spans="1:27" x14ac:dyDescent="0.25">
      <c r="A195" t="s">
        <v>58</v>
      </c>
      <c r="B195">
        <v>186</v>
      </c>
      <c r="C195">
        <v>3.0833499999999998</v>
      </c>
      <c r="D195" s="4">
        <v>44725.777696759258</v>
      </c>
      <c r="E195" t="s">
        <v>63</v>
      </c>
      <c r="F195">
        <v>128.00380000000001</v>
      </c>
      <c r="G195">
        <v>5.4151199999999999</v>
      </c>
      <c r="H195">
        <v>22.105619999999998</v>
      </c>
      <c r="I195">
        <v>1.9128670000000001</v>
      </c>
      <c r="J195">
        <v>554.69709999999998</v>
      </c>
      <c r="K195">
        <v>4.4730369999999997</v>
      </c>
      <c r="L195">
        <v>1750</v>
      </c>
      <c r="M195">
        <v>30.57058</v>
      </c>
      <c r="N195">
        <v>1992.5350000000001</v>
      </c>
      <c r="O195">
        <v>3.7236210000000001</v>
      </c>
      <c r="P195">
        <v>1992.8810000000001</v>
      </c>
      <c r="Q195">
        <v>1749.806</v>
      </c>
      <c r="R195">
        <v>75.046139999999994</v>
      </c>
      <c r="S195">
        <v>97.295969999999997</v>
      </c>
      <c r="T195">
        <v>324.95870000000002</v>
      </c>
      <c r="U195">
        <v>2.9183880000000002</v>
      </c>
      <c r="V195">
        <v>2.917808</v>
      </c>
      <c r="W195">
        <v>345.3057</v>
      </c>
      <c r="X195">
        <v>39.753709999999998</v>
      </c>
      <c r="Y195">
        <v>8.4517769999999999</v>
      </c>
      <c r="Z195">
        <v>15.23263</v>
      </c>
      <c r="AA195">
        <v>28.2408</v>
      </c>
    </row>
    <row r="196" spans="1:27" x14ac:dyDescent="0.25">
      <c r="A196" t="s">
        <v>58</v>
      </c>
      <c r="B196">
        <v>187</v>
      </c>
      <c r="C196">
        <v>3.1000200000000002</v>
      </c>
      <c r="D196" s="4">
        <v>44725.778391203705</v>
      </c>
      <c r="E196" t="s">
        <v>63</v>
      </c>
      <c r="F196">
        <v>128.01009999999999</v>
      </c>
      <c r="G196">
        <v>5.3925559999999999</v>
      </c>
      <c r="H196">
        <v>22.094999999999999</v>
      </c>
      <c r="I196">
        <v>1.912855</v>
      </c>
      <c r="J196">
        <v>555.26599999999996</v>
      </c>
      <c r="K196">
        <v>4.4730930000000004</v>
      </c>
      <c r="L196">
        <v>1750</v>
      </c>
      <c r="M196">
        <v>30.57358</v>
      </c>
      <c r="N196">
        <v>1992.931</v>
      </c>
      <c r="O196">
        <v>3.7240129999999998</v>
      </c>
      <c r="P196">
        <v>1993.4390000000001</v>
      </c>
      <c r="Q196">
        <v>1749.684</v>
      </c>
      <c r="R196">
        <v>75.026709999999994</v>
      </c>
      <c r="S196">
        <v>97.387739999999994</v>
      </c>
      <c r="T196">
        <v>324.9633</v>
      </c>
      <c r="U196">
        <v>2.9173469999999999</v>
      </c>
      <c r="V196">
        <v>2.9174630000000001</v>
      </c>
      <c r="W196">
        <v>345.14550000000003</v>
      </c>
      <c r="X196">
        <v>39.769770000000001</v>
      </c>
      <c r="Y196">
        <v>8.4226899999999993</v>
      </c>
      <c r="Z196">
        <v>15.17123</v>
      </c>
      <c r="AA196">
        <v>28.247260000000001</v>
      </c>
    </row>
    <row r="197" spans="1:27" x14ac:dyDescent="0.25">
      <c r="A197" t="s">
        <v>58</v>
      </c>
      <c r="B197">
        <v>188</v>
      </c>
      <c r="C197">
        <v>3.1166900000000002</v>
      </c>
      <c r="D197" s="4">
        <v>44725.779085648152</v>
      </c>
      <c r="E197" t="s">
        <v>63</v>
      </c>
      <c r="F197">
        <v>128.0881</v>
      </c>
      <c r="G197">
        <v>5.3588089999999999</v>
      </c>
      <c r="H197">
        <v>22.095859999999998</v>
      </c>
      <c r="I197">
        <v>1.9128559999999999</v>
      </c>
      <c r="J197">
        <v>554.24099999999999</v>
      </c>
      <c r="K197">
        <v>4.4749179999999997</v>
      </c>
      <c r="L197">
        <v>1750</v>
      </c>
      <c r="M197">
        <v>30.574639999999999</v>
      </c>
      <c r="N197">
        <v>1992.99</v>
      </c>
      <c r="O197">
        <v>3.7258200000000001</v>
      </c>
      <c r="P197">
        <v>1993.09</v>
      </c>
      <c r="Q197">
        <v>1749.556</v>
      </c>
      <c r="R197">
        <v>75.017099999999999</v>
      </c>
      <c r="S197">
        <v>97.040239999999997</v>
      </c>
      <c r="T197">
        <v>325.01280000000003</v>
      </c>
      <c r="U197">
        <v>2.9005019999999999</v>
      </c>
      <c r="V197">
        <v>2.9006310000000002</v>
      </c>
      <c r="W197">
        <v>345.38470000000001</v>
      </c>
      <c r="X197">
        <v>39.776850000000003</v>
      </c>
      <c r="Y197">
        <v>8.4491110000000003</v>
      </c>
      <c r="Z197">
        <v>15.216889999999999</v>
      </c>
      <c r="AA197">
        <v>28.243549999999999</v>
      </c>
    </row>
    <row r="198" spans="1:27" x14ac:dyDescent="0.25">
      <c r="A198" t="s">
        <v>58</v>
      </c>
      <c r="B198">
        <v>189</v>
      </c>
      <c r="C198">
        <v>3.1333500000000001</v>
      </c>
      <c r="D198" s="4">
        <v>44725.779780092591</v>
      </c>
      <c r="E198" t="s">
        <v>63</v>
      </c>
      <c r="F198">
        <v>127.9798</v>
      </c>
      <c r="G198">
        <v>5.3851889999999996</v>
      </c>
      <c r="H198">
        <v>22.112410000000001</v>
      </c>
      <c r="I198">
        <v>1.9127609999999999</v>
      </c>
      <c r="J198">
        <v>553.44479999999999</v>
      </c>
      <c r="K198">
        <v>4.4734590000000001</v>
      </c>
      <c r="L198">
        <v>1750</v>
      </c>
      <c r="M198">
        <v>30.569310000000002</v>
      </c>
      <c r="N198">
        <v>1992.9290000000001</v>
      </c>
      <c r="O198">
        <v>3.7255180000000001</v>
      </c>
      <c r="P198">
        <v>1992.884</v>
      </c>
      <c r="Q198">
        <v>1749.7570000000001</v>
      </c>
      <c r="R198">
        <v>74.939160000000001</v>
      </c>
      <c r="S198">
        <v>96.919380000000004</v>
      </c>
      <c r="T198">
        <v>325.02510000000001</v>
      </c>
      <c r="U198">
        <v>2.8952110000000002</v>
      </c>
      <c r="V198">
        <v>2.8948809999999998</v>
      </c>
      <c r="W198">
        <v>345.33159999999998</v>
      </c>
      <c r="X198">
        <v>39.814</v>
      </c>
      <c r="Y198">
        <v>8.4266140000000007</v>
      </c>
      <c r="Z198">
        <v>15.17937</v>
      </c>
      <c r="AA198">
        <v>28.23218</v>
      </c>
    </row>
    <row r="199" spans="1:27" x14ac:dyDescent="0.25">
      <c r="A199" t="s">
        <v>58</v>
      </c>
      <c r="B199">
        <v>190</v>
      </c>
      <c r="C199">
        <v>3.15</v>
      </c>
      <c r="D199" s="4">
        <v>44725.780474537038</v>
      </c>
      <c r="E199" t="s">
        <v>63</v>
      </c>
      <c r="F199">
        <v>128.05789999999999</v>
      </c>
      <c r="G199">
        <v>5.3653149999999998</v>
      </c>
      <c r="H199">
        <v>22.074470000000002</v>
      </c>
      <c r="I199">
        <v>1.9130050000000001</v>
      </c>
      <c r="J199">
        <v>554.39729999999997</v>
      </c>
      <c r="K199">
        <v>4.4754290000000001</v>
      </c>
      <c r="L199">
        <v>1750</v>
      </c>
      <c r="M199">
        <v>30.572500000000002</v>
      </c>
      <c r="N199">
        <v>1992.991</v>
      </c>
      <c r="O199">
        <v>3.7254900000000002</v>
      </c>
      <c r="P199">
        <v>1993.04</v>
      </c>
      <c r="Q199">
        <v>1749.4960000000001</v>
      </c>
      <c r="R199">
        <v>74.896569999999997</v>
      </c>
      <c r="S199">
        <v>96.768979999999999</v>
      </c>
      <c r="T199">
        <v>325.00659999999999</v>
      </c>
      <c r="U199">
        <v>2.9014790000000001</v>
      </c>
      <c r="V199">
        <v>2.9015119999999999</v>
      </c>
      <c r="W199">
        <v>345.12720000000002</v>
      </c>
      <c r="X199">
        <v>39.803109999999997</v>
      </c>
      <c r="Y199">
        <v>8.4198219999999999</v>
      </c>
      <c r="Z199">
        <v>15.16545</v>
      </c>
      <c r="AA199">
        <v>28.226019999999998</v>
      </c>
    </row>
    <row r="200" spans="1:27" x14ac:dyDescent="0.25">
      <c r="A200" t="s">
        <v>58</v>
      </c>
      <c r="B200">
        <v>191</v>
      </c>
      <c r="C200">
        <v>3.1666699999999999</v>
      </c>
      <c r="D200" s="4">
        <v>44725.781168981484</v>
      </c>
      <c r="E200" t="s">
        <v>63</v>
      </c>
      <c r="F200">
        <v>128.0121</v>
      </c>
      <c r="G200">
        <v>5.378736</v>
      </c>
      <c r="H200">
        <v>22.098710000000001</v>
      </c>
      <c r="I200">
        <v>1.912846</v>
      </c>
      <c r="J200">
        <v>533.0729</v>
      </c>
      <c r="K200">
        <v>4.4700189999999997</v>
      </c>
      <c r="L200">
        <v>1750</v>
      </c>
      <c r="M200">
        <v>30.570450000000001</v>
      </c>
      <c r="N200">
        <v>1994.3530000000001</v>
      </c>
      <c r="O200">
        <v>3.7231489999999998</v>
      </c>
      <c r="P200">
        <v>1993.854</v>
      </c>
      <c r="Q200">
        <v>1750.145</v>
      </c>
      <c r="R200">
        <v>74.870990000000006</v>
      </c>
      <c r="S200">
        <v>96.641300000000001</v>
      </c>
      <c r="T200">
        <v>325.07900000000001</v>
      </c>
      <c r="U200">
        <v>2.8745970000000001</v>
      </c>
      <c r="V200">
        <v>2.8739710000000001</v>
      </c>
      <c r="W200">
        <v>344.91300000000001</v>
      </c>
      <c r="X200">
        <v>39.821539999999999</v>
      </c>
      <c r="Y200">
        <v>8.4568320000000003</v>
      </c>
      <c r="Z200">
        <v>15.21705</v>
      </c>
      <c r="AA200">
        <v>28.223939999999999</v>
      </c>
    </row>
    <row r="201" spans="1:27" x14ac:dyDescent="0.25">
      <c r="A201" t="s">
        <v>58</v>
      </c>
      <c r="B201">
        <v>192</v>
      </c>
      <c r="C201">
        <v>3.1833300000000002</v>
      </c>
      <c r="D201" s="4">
        <v>44725.781863425924</v>
      </c>
      <c r="E201" t="s">
        <v>63</v>
      </c>
      <c r="F201">
        <v>127.9541</v>
      </c>
      <c r="G201">
        <v>5.4108150000000004</v>
      </c>
      <c r="H201">
        <v>22.108899999999998</v>
      </c>
      <c r="I201">
        <v>1.9128270000000001</v>
      </c>
      <c r="J201">
        <v>534.18439999999998</v>
      </c>
      <c r="K201">
        <v>4.4739890000000004</v>
      </c>
      <c r="L201">
        <v>1750</v>
      </c>
      <c r="M201">
        <v>30.570250000000001</v>
      </c>
      <c r="N201">
        <v>1992.7909999999999</v>
      </c>
      <c r="O201">
        <v>3.723732</v>
      </c>
      <c r="P201">
        <v>1992.7249999999999</v>
      </c>
      <c r="Q201">
        <v>1749.67</v>
      </c>
      <c r="R201">
        <v>74.829750000000004</v>
      </c>
      <c r="S201">
        <v>96.491609999999994</v>
      </c>
      <c r="T201">
        <v>325.03480000000002</v>
      </c>
      <c r="U201">
        <v>2.88828</v>
      </c>
      <c r="V201">
        <v>2.8881860000000001</v>
      </c>
      <c r="W201">
        <v>344.70299999999997</v>
      </c>
      <c r="X201">
        <v>39.784730000000003</v>
      </c>
      <c r="Y201">
        <v>8.4078529999999994</v>
      </c>
      <c r="Z201">
        <v>15.14981</v>
      </c>
      <c r="AA201">
        <v>28.199870000000001</v>
      </c>
    </row>
    <row r="202" spans="1:27" x14ac:dyDescent="0.25">
      <c r="A202" t="s">
        <v>58</v>
      </c>
      <c r="B202">
        <v>193</v>
      </c>
      <c r="C202">
        <v>3.2000199999999999</v>
      </c>
      <c r="D202" s="4">
        <v>44725.782557870371</v>
      </c>
      <c r="E202" t="s">
        <v>63</v>
      </c>
      <c r="F202">
        <v>128.05369999999999</v>
      </c>
      <c r="G202">
        <v>5.3893449999999996</v>
      </c>
      <c r="H202">
        <v>22.093430000000001</v>
      </c>
      <c r="I202">
        <v>1.9128499999999999</v>
      </c>
      <c r="J202">
        <v>532.86450000000002</v>
      </c>
      <c r="K202">
        <v>4.4715129999999998</v>
      </c>
      <c r="L202">
        <v>1750</v>
      </c>
      <c r="M202">
        <v>30.573360000000001</v>
      </c>
      <c r="N202">
        <v>1992.8420000000001</v>
      </c>
      <c r="O202">
        <v>3.7237079999999998</v>
      </c>
      <c r="P202">
        <v>1992.9290000000001</v>
      </c>
      <c r="Q202">
        <v>1750.0160000000001</v>
      </c>
      <c r="R202">
        <v>74.811549999999997</v>
      </c>
      <c r="S202">
        <v>96.614170000000001</v>
      </c>
      <c r="T202">
        <v>325.0385</v>
      </c>
      <c r="U202">
        <v>2.8850150000000001</v>
      </c>
      <c r="V202">
        <v>2.8849960000000001</v>
      </c>
      <c r="W202">
        <v>344.32490000000001</v>
      </c>
      <c r="X202">
        <v>39.774850000000001</v>
      </c>
      <c r="Y202">
        <v>8.4466859999999997</v>
      </c>
      <c r="Z202">
        <v>15.219429999999999</v>
      </c>
      <c r="AA202">
        <v>28.221730000000001</v>
      </c>
    </row>
    <row r="203" spans="1:27" x14ac:dyDescent="0.25">
      <c r="A203" t="s">
        <v>58</v>
      </c>
      <c r="B203">
        <v>194</v>
      </c>
      <c r="C203">
        <v>3.2166800000000002</v>
      </c>
      <c r="D203" s="4">
        <v>44725.783252314817</v>
      </c>
      <c r="E203" t="s">
        <v>63</v>
      </c>
      <c r="F203">
        <v>128.0342</v>
      </c>
      <c r="G203">
        <v>5.4080940000000002</v>
      </c>
      <c r="H203">
        <v>22.08869</v>
      </c>
      <c r="I203">
        <v>1.9128959999999999</v>
      </c>
      <c r="J203">
        <v>532.87940000000003</v>
      </c>
      <c r="K203">
        <v>4.4718819999999999</v>
      </c>
      <c r="L203">
        <v>1750</v>
      </c>
      <c r="M203">
        <v>30.574719999999999</v>
      </c>
      <c r="N203">
        <v>1992.875</v>
      </c>
      <c r="O203">
        <v>3.7257889999999998</v>
      </c>
      <c r="P203">
        <v>1992.9760000000001</v>
      </c>
      <c r="Q203">
        <v>1749.915</v>
      </c>
      <c r="R203">
        <v>74.857870000000005</v>
      </c>
      <c r="S203">
        <v>96.979500000000002</v>
      </c>
      <c r="T203">
        <v>325.02690000000001</v>
      </c>
      <c r="U203">
        <v>2.8886090000000002</v>
      </c>
      <c r="V203">
        <v>2.8884180000000002</v>
      </c>
      <c r="W203">
        <v>344.37</v>
      </c>
      <c r="X203">
        <v>39.797750000000001</v>
      </c>
      <c r="Y203">
        <v>8.4406689999999998</v>
      </c>
      <c r="Z203">
        <v>15.23349</v>
      </c>
      <c r="AA203">
        <v>28.203189999999999</v>
      </c>
    </row>
    <row r="204" spans="1:27" x14ac:dyDescent="0.25">
      <c r="A204" t="s">
        <v>58</v>
      </c>
      <c r="B204">
        <v>195</v>
      </c>
      <c r="C204">
        <v>3.2333500000000002</v>
      </c>
      <c r="D204" s="4">
        <v>44725.783946759257</v>
      </c>
      <c r="E204" t="s">
        <v>63</v>
      </c>
      <c r="F204">
        <v>127.9418</v>
      </c>
      <c r="G204">
        <v>5.3953519999999999</v>
      </c>
      <c r="H204">
        <v>22.109400000000001</v>
      </c>
      <c r="I204">
        <v>1.9128080000000001</v>
      </c>
      <c r="J204">
        <v>553.83799999999997</v>
      </c>
      <c r="K204">
        <v>4.4684489999999997</v>
      </c>
      <c r="L204">
        <v>1750</v>
      </c>
      <c r="M204">
        <v>30.57282</v>
      </c>
      <c r="N204">
        <v>1992.9880000000001</v>
      </c>
      <c r="O204">
        <v>3.7256170000000002</v>
      </c>
      <c r="P204">
        <v>1993.0250000000001</v>
      </c>
      <c r="Q204">
        <v>1750.579</v>
      </c>
      <c r="R204">
        <v>74.791560000000004</v>
      </c>
      <c r="S204">
        <v>96.512600000000006</v>
      </c>
      <c r="T204">
        <v>324.94470000000001</v>
      </c>
      <c r="U204">
        <v>2.9178739999999999</v>
      </c>
      <c r="V204">
        <v>2.9176139999999999</v>
      </c>
      <c r="W204">
        <v>344.52190000000002</v>
      </c>
      <c r="X204">
        <v>39.792679999999997</v>
      </c>
      <c r="Y204">
        <v>8.4316800000000001</v>
      </c>
      <c r="Z204">
        <v>15.18957</v>
      </c>
      <c r="AA204">
        <v>28.17418</v>
      </c>
    </row>
    <row r="205" spans="1:27" x14ac:dyDescent="0.25">
      <c r="A205" t="s">
        <v>58</v>
      </c>
      <c r="B205">
        <v>196</v>
      </c>
      <c r="C205">
        <v>3.2500200000000001</v>
      </c>
      <c r="D205" s="4">
        <v>44725.784641203703</v>
      </c>
      <c r="E205" t="s">
        <v>63</v>
      </c>
      <c r="F205">
        <v>128.0412</v>
      </c>
      <c r="G205">
        <v>5.4018430000000004</v>
      </c>
      <c r="H205">
        <v>22.103179999999998</v>
      </c>
      <c r="I205">
        <v>1.912828</v>
      </c>
      <c r="J205">
        <v>573.8501</v>
      </c>
      <c r="K205">
        <v>4.4750110000000003</v>
      </c>
      <c r="L205">
        <v>1750</v>
      </c>
      <c r="M205">
        <v>30.572120000000002</v>
      </c>
      <c r="N205">
        <v>1992.24</v>
      </c>
      <c r="O205">
        <v>3.7250100000000002</v>
      </c>
      <c r="P205">
        <v>1992.5509999999999</v>
      </c>
      <c r="Q205">
        <v>1749.4580000000001</v>
      </c>
      <c r="R205">
        <v>74.736930000000001</v>
      </c>
      <c r="S205">
        <v>96.453289999999996</v>
      </c>
      <c r="T205">
        <v>324.87900000000002</v>
      </c>
      <c r="U205">
        <v>2.94448</v>
      </c>
      <c r="V205">
        <v>2.9446759999999998</v>
      </c>
      <c r="W205">
        <v>344.6968</v>
      </c>
      <c r="X205">
        <v>39.753019999999999</v>
      </c>
      <c r="Y205">
        <v>8.4792210000000008</v>
      </c>
      <c r="Z205">
        <v>15.275359999999999</v>
      </c>
      <c r="AA205">
        <v>28.166969999999999</v>
      </c>
    </row>
    <row r="206" spans="1:27" x14ac:dyDescent="0.25">
      <c r="A206" t="s">
        <v>58</v>
      </c>
      <c r="B206">
        <v>197</v>
      </c>
      <c r="C206">
        <v>3.26668</v>
      </c>
      <c r="D206" s="4">
        <v>44725.78533564815</v>
      </c>
      <c r="E206" t="s">
        <v>63</v>
      </c>
      <c r="F206">
        <v>128.1129</v>
      </c>
      <c r="G206">
        <v>5.3916599999999999</v>
      </c>
      <c r="H206">
        <v>22.096990000000002</v>
      </c>
      <c r="I206">
        <v>1.9128419999999999</v>
      </c>
      <c r="J206">
        <v>572.7731</v>
      </c>
      <c r="K206">
        <v>4.4723319999999998</v>
      </c>
      <c r="L206">
        <v>1750</v>
      </c>
      <c r="M206">
        <v>30.573979999999999</v>
      </c>
      <c r="N206">
        <v>1992.771</v>
      </c>
      <c r="O206">
        <v>3.7255889999999998</v>
      </c>
      <c r="P206">
        <v>1992.596</v>
      </c>
      <c r="Q206">
        <v>1749.9870000000001</v>
      </c>
      <c r="R206">
        <v>74.800349999999995</v>
      </c>
      <c r="S206">
        <v>96.547799999999995</v>
      </c>
      <c r="T206">
        <v>324.89929999999998</v>
      </c>
      <c r="U206">
        <v>2.941665</v>
      </c>
      <c r="V206">
        <v>2.9417010000000001</v>
      </c>
      <c r="W206">
        <v>345.18220000000002</v>
      </c>
      <c r="X206">
        <v>39.755339999999997</v>
      </c>
      <c r="Y206">
        <v>8.4719719999999992</v>
      </c>
      <c r="Z206">
        <v>15.2685</v>
      </c>
      <c r="AA206">
        <v>28.161010000000001</v>
      </c>
    </row>
    <row r="207" spans="1:27" x14ac:dyDescent="0.25">
      <c r="A207" t="s">
        <v>58</v>
      </c>
      <c r="B207">
        <v>198</v>
      </c>
      <c r="C207">
        <v>3.2833399999999999</v>
      </c>
      <c r="D207" s="4">
        <v>44725.786030092589</v>
      </c>
      <c r="E207" t="s">
        <v>63</v>
      </c>
      <c r="F207">
        <v>127.95350000000001</v>
      </c>
      <c r="G207">
        <v>5.3809529999999999</v>
      </c>
      <c r="H207">
        <v>22.103629999999999</v>
      </c>
      <c r="I207">
        <v>1.9127719999999999</v>
      </c>
      <c r="J207">
        <v>553.26869999999997</v>
      </c>
      <c r="K207">
        <v>4.4734829999999999</v>
      </c>
      <c r="L207">
        <v>1750</v>
      </c>
      <c r="M207">
        <v>30.569890000000001</v>
      </c>
      <c r="N207">
        <v>1992.585</v>
      </c>
      <c r="O207">
        <v>3.725902</v>
      </c>
      <c r="P207">
        <v>1992.82</v>
      </c>
      <c r="Q207">
        <v>1749.835</v>
      </c>
      <c r="R207">
        <v>74.883780000000002</v>
      </c>
      <c r="S207">
        <v>96.65549</v>
      </c>
      <c r="T207">
        <v>325.01960000000003</v>
      </c>
      <c r="U207">
        <v>2.9012150000000001</v>
      </c>
      <c r="V207">
        <v>2.9008850000000002</v>
      </c>
      <c r="W207">
        <v>345.41430000000003</v>
      </c>
      <c r="X207">
        <v>39.746639999999999</v>
      </c>
      <c r="Y207">
        <v>8.4004270000000005</v>
      </c>
      <c r="Z207">
        <v>15.142799999999999</v>
      </c>
      <c r="AA207">
        <v>28.183420000000002</v>
      </c>
    </row>
    <row r="208" spans="1:27" x14ac:dyDescent="0.25">
      <c r="A208" t="s">
        <v>58</v>
      </c>
      <c r="B208">
        <v>199</v>
      </c>
      <c r="C208">
        <v>3.3</v>
      </c>
      <c r="D208" s="4">
        <v>44725.786724537036</v>
      </c>
      <c r="E208" t="s">
        <v>63</v>
      </c>
      <c r="F208">
        <v>128.07490000000001</v>
      </c>
      <c r="G208">
        <v>5.434469</v>
      </c>
      <c r="H208">
        <v>22.097909999999999</v>
      </c>
      <c r="I208">
        <v>1.91282</v>
      </c>
      <c r="J208">
        <v>552.86149999999998</v>
      </c>
      <c r="K208">
        <v>4.4728250000000003</v>
      </c>
      <c r="L208">
        <v>1750</v>
      </c>
      <c r="M208">
        <v>30.572040000000001</v>
      </c>
      <c r="N208">
        <v>1992.6669999999999</v>
      </c>
      <c r="O208">
        <v>3.7257579999999999</v>
      </c>
      <c r="P208">
        <v>1992.8869999999999</v>
      </c>
      <c r="Q208">
        <v>1749.84</v>
      </c>
      <c r="R208">
        <v>74.779399999999995</v>
      </c>
      <c r="S208">
        <v>96.452449999999999</v>
      </c>
      <c r="T208">
        <v>325.01900000000001</v>
      </c>
      <c r="U208">
        <v>2.9018350000000002</v>
      </c>
      <c r="V208">
        <v>2.9020920000000001</v>
      </c>
      <c r="W208">
        <v>345.37189999999998</v>
      </c>
      <c r="X208">
        <v>39.782299999999999</v>
      </c>
      <c r="Y208">
        <v>8.4480339999999998</v>
      </c>
      <c r="Z208">
        <v>15.23039</v>
      </c>
      <c r="AA208">
        <v>28.163019999999999</v>
      </c>
    </row>
    <row r="209" spans="1:27" x14ac:dyDescent="0.25">
      <c r="A209" t="s">
        <v>58</v>
      </c>
      <c r="B209">
        <v>200</v>
      </c>
      <c r="C209">
        <v>3.3166699999999998</v>
      </c>
      <c r="D209" s="4">
        <v>44725.787418981483</v>
      </c>
      <c r="E209" t="s">
        <v>63</v>
      </c>
      <c r="F209">
        <v>128.01320000000001</v>
      </c>
      <c r="G209">
        <v>5.4336609999999999</v>
      </c>
      <c r="H209">
        <v>22.10304</v>
      </c>
      <c r="I209">
        <v>1.9128499999999999</v>
      </c>
      <c r="J209">
        <v>551.61850000000004</v>
      </c>
      <c r="K209">
        <v>4.4725270000000004</v>
      </c>
      <c r="L209">
        <v>1750</v>
      </c>
      <c r="M209">
        <v>30.568750000000001</v>
      </c>
      <c r="N209">
        <v>1992.269</v>
      </c>
      <c r="O209">
        <v>3.72506</v>
      </c>
      <c r="P209">
        <v>1992.598</v>
      </c>
      <c r="Q209">
        <v>1749.9929999999999</v>
      </c>
      <c r="R209">
        <v>74.783829999999995</v>
      </c>
      <c r="S209">
        <v>96.352230000000006</v>
      </c>
      <c r="T209">
        <v>325.06760000000003</v>
      </c>
      <c r="U209">
        <v>2.8845329999999998</v>
      </c>
      <c r="V209">
        <v>2.8848569999999998</v>
      </c>
      <c r="W209">
        <v>345.44479999999999</v>
      </c>
      <c r="X209">
        <v>39.766080000000002</v>
      </c>
      <c r="Y209">
        <v>8.4195790000000006</v>
      </c>
      <c r="Z209">
        <v>15.178190000000001</v>
      </c>
      <c r="AA209">
        <v>28.182770000000001</v>
      </c>
    </row>
    <row r="210" spans="1:27" x14ac:dyDescent="0.25">
      <c r="A210" t="s">
        <v>58</v>
      </c>
      <c r="B210">
        <v>201</v>
      </c>
      <c r="C210">
        <v>3.3333400000000002</v>
      </c>
      <c r="D210" s="4">
        <v>44725.788113425922</v>
      </c>
      <c r="E210" t="s">
        <v>63</v>
      </c>
      <c r="F210">
        <v>128.00829999999999</v>
      </c>
      <c r="G210">
        <v>5.4614549999999999</v>
      </c>
      <c r="H210">
        <v>22.102370000000001</v>
      </c>
      <c r="I210">
        <v>1.9127810000000001</v>
      </c>
      <c r="J210">
        <v>532.62159999999994</v>
      </c>
      <c r="K210">
        <v>4.4727230000000002</v>
      </c>
      <c r="L210">
        <v>1750</v>
      </c>
      <c r="M210">
        <v>30.569289999999999</v>
      </c>
      <c r="N210">
        <v>1993.0429999999999</v>
      </c>
      <c r="O210">
        <v>3.725749</v>
      </c>
      <c r="P210">
        <v>1992.9780000000001</v>
      </c>
      <c r="Q210">
        <v>1749.9690000000001</v>
      </c>
      <c r="R210">
        <v>74.825580000000002</v>
      </c>
      <c r="S210">
        <v>96.694149999999993</v>
      </c>
      <c r="T210">
        <v>325.11630000000002</v>
      </c>
      <c r="U210">
        <v>2.8656999999999999</v>
      </c>
      <c r="V210">
        <v>2.8658130000000002</v>
      </c>
      <c r="W210">
        <v>345.2158</v>
      </c>
      <c r="X210">
        <v>39.780009999999997</v>
      </c>
      <c r="Y210">
        <v>8.454542</v>
      </c>
      <c r="Z210">
        <v>15.239890000000001</v>
      </c>
      <c r="AA210">
        <v>28.169</v>
      </c>
    </row>
    <row r="211" spans="1:27" x14ac:dyDescent="0.25">
      <c r="A211" t="s">
        <v>58</v>
      </c>
      <c r="B211">
        <v>202</v>
      </c>
      <c r="C211">
        <v>3.3500100000000002</v>
      </c>
      <c r="D211" s="4">
        <v>44725.788807870369</v>
      </c>
      <c r="E211" t="s">
        <v>63</v>
      </c>
      <c r="F211">
        <v>127.9862</v>
      </c>
      <c r="G211">
        <v>5.459581</v>
      </c>
      <c r="H211">
        <v>22.096589999999999</v>
      </c>
      <c r="I211">
        <v>1.9128270000000001</v>
      </c>
      <c r="J211">
        <v>532.10130000000004</v>
      </c>
      <c r="K211">
        <v>4.4718159999999996</v>
      </c>
      <c r="L211">
        <v>1750</v>
      </c>
      <c r="M211">
        <v>30.569859999999998</v>
      </c>
      <c r="N211">
        <v>1992.6310000000001</v>
      </c>
      <c r="O211">
        <v>3.7259389999999999</v>
      </c>
      <c r="P211">
        <v>1992.693</v>
      </c>
      <c r="Q211">
        <v>1750.068</v>
      </c>
      <c r="R211">
        <v>74.75582</v>
      </c>
      <c r="S211">
        <v>96.631559999999993</v>
      </c>
      <c r="T211">
        <v>325.01949999999999</v>
      </c>
      <c r="U211">
        <v>2.897567</v>
      </c>
      <c r="V211">
        <v>2.8968950000000002</v>
      </c>
      <c r="W211">
        <v>344.6438</v>
      </c>
      <c r="X211">
        <v>39.772500000000001</v>
      </c>
      <c r="Y211">
        <v>8.3992400000000007</v>
      </c>
      <c r="Z211">
        <v>15.1389</v>
      </c>
      <c r="AA211">
        <v>28.129799999999999</v>
      </c>
    </row>
    <row r="212" spans="1:27" x14ac:dyDescent="0.25">
      <c r="A212" t="s">
        <v>58</v>
      </c>
      <c r="B212">
        <v>203</v>
      </c>
      <c r="C212">
        <v>3.3666800000000001</v>
      </c>
      <c r="D212" s="4">
        <v>44725.789502314816</v>
      </c>
      <c r="E212" t="s">
        <v>63</v>
      </c>
      <c r="F212">
        <v>127.97969999999999</v>
      </c>
      <c r="G212">
        <v>5.4098129999999998</v>
      </c>
      <c r="H212">
        <v>22.102350000000001</v>
      </c>
      <c r="I212">
        <v>1.9128419999999999</v>
      </c>
      <c r="J212">
        <v>532.44069999999999</v>
      </c>
      <c r="K212">
        <v>4.470472</v>
      </c>
      <c r="L212">
        <v>1750</v>
      </c>
      <c r="M212">
        <v>30.567869999999999</v>
      </c>
      <c r="N212">
        <v>1992.864</v>
      </c>
      <c r="O212">
        <v>3.7259519999999999</v>
      </c>
      <c r="P212">
        <v>1992.96</v>
      </c>
      <c r="Q212">
        <v>1750.271</v>
      </c>
      <c r="R212">
        <v>74.810779999999994</v>
      </c>
      <c r="S212">
        <v>96.688929999999999</v>
      </c>
      <c r="T212">
        <v>325.08789999999999</v>
      </c>
      <c r="U212">
        <v>2.871918</v>
      </c>
      <c r="V212">
        <v>2.871988</v>
      </c>
      <c r="W212">
        <v>344.4588</v>
      </c>
      <c r="X212">
        <v>39.777410000000003</v>
      </c>
      <c r="Y212">
        <v>8.4252190000000002</v>
      </c>
      <c r="Z212">
        <v>15.188739999999999</v>
      </c>
      <c r="AA212">
        <v>28.17465</v>
      </c>
    </row>
    <row r="213" spans="1:27" x14ac:dyDescent="0.25">
      <c r="A213" t="s">
        <v>58</v>
      </c>
      <c r="B213">
        <v>204</v>
      </c>
      <c r="C213">
        <v>3.38334</v>
      </c>
      <c r="D213" s="4">
        <v>44725.790196759262</v>
      </c>
      <c r="E213" t="s">
        <v>63</v>
      </c>
      <c r="F213">
        <v>128.00540000000001</v>
      </c>
      <c r="G213">
        <v>5.4260020000000004</v>
      </c>
      <c r="H213">
        <v>22.088180000000001</v>
      </c>
      <c r="I213">
        <v>1.9129259999999999</v>
      </c>
      <c r="J213">
        <v>551.4896</v>
      </c>
      <c r="K213">
        <v>4.4679409999999997</v>
      </c>
      <c r="L213">
        <v>1750</v>
      </c>
      <c r="M213">
        <v>30.568480000000001</v>
      </c>
      <c r="N213">
        <v>1993.2449999999999</v>
      </c>
      <c r="O213">
        <v>3.7254309999999999</v>
      </c>
      <c r="P213">
        <v>1992.96</v>
      </c>
      <c r="Q213">
        <v>1750.7260000000001</v>
      </c>
      <c r="R213">
        <v>74.794960000000003</v>
      </c>
      <c r="S213">
        <v>96.310670000000002</v>
      </c>
      <c r="T213">
        <v>324.98289999999997</v>
      </c>
      <c r="U213">
        <v>2.9079890000000002</v>
      </c>
      <c r="V213">
        <v>2.9085540000000001</v>
      </c>
      <c r="W213">
        <v>344.44639999999998</v>
      </c>
      <c r="X213">
        <v>39.810780000000001</v>
      </c>
      <c r="Y213">
        <v>8.4365000000000006</v>
      </c>
      <c r="Z213">
        <v>15.198270000000001</v>
      </c>
      <c r="AA213">
        <v>28.147929999999999</v>
      </c>
    </row>
    <row r="214" spans="1:27" x14ac:dyDescent="0.25">
      <c r="A214" t="s">
        <v>58</v>
      </c>
      <c r="B214">
        <v>205</v>
      </c>
      <c r="C214">
        <v>3.4</v>
      </c>
      <c r="D214" s="4">
        <v>44725.790891203702</v>
      </c>
      <c r="E214" t="s">
        <v>63</v>
      </c>
      <c r="F214">
        <v>128.02959999999999</v>
      </c>
      <c r="G214">
        <v>5.407394</v>
      </c>
      <c r="H214">
        <v>22.103819999999999</v>
      </c>
      <c r="I214">
        <v>1.9128540000000001</v>
      </c>
      <c r="J214">
        <v>551.41099999999994</v>
      </c>
      <c r="K214">
        <v>4.4711160000000003</v>
      </c>
      <c r="L214">
        <v>1750</v>
      </c>
      <c r="M214">
        <v>30.568259999999999</v>
      </c>
      <c r="N214">
        <v>1993.24</v>
      </c>
      <c r="O214">
        <v>3.7254369999999999</v>
      </c>
      <c r="P214">
        <v>1993.1179999999999</v>
      </c>
      <c r="Q214">
        <v>1750.1790000000001</v>
      </c>
      <c r="R214">
        <v>74.752499999999998</v>
      </c>
      <c r="S214">
        <v>96.45599</v>
      </c>
      <c r="T214">
        <v>325.00940000000003</v>
      </c>
      <c r="U214">
        <v>2.8984770000000002</v>
      </c>
      <c r="V214">
        <v>2.898755</v>
      </c>
      <c r="W214">
        <v>344.41609999999997</v>
      </c>
      <c r="X214">
        <v>39.770699999999998</v>
      </c>
      <c r="Y214">
        <v>8.4423490000000001</v>
      </c>
      <c r="Z214">
        <v>15.20682</v>
      </c>
      <c r="AA214">
        <v>28.130009999999999</v>
      </c>
    </row>
    <row r="215" spans="1:27" x14ac:dyDescent="0.25">
      <c r="A215" t="s">
        <v>58</v>
      </c>
      <c r="B215">
        <v>206</v>
      </c>
      <c r="C215">
        <v>3.4166799999999999</v>
      </c>
      <c r="D215" s="4">
        <v>44725.791585648149</v>
      </c>
      <c r="E215" t="s">
        <v>63</v>
      </c>
      <c r="F215">
        <v>128.04730000000001</v>
      </c>
      <c r="G215">
        <v>5.3703810000000001</v>
      </c>
      <c r="H215">
        <v>22.112660000000002</v>
      </c>
      <c r="I215">
        <v>1.912757</v>
      </c>
      <c r="J215">
        <v>532.82569999999998</v>
      </c>
      <c r="K215">
        <v>4.4723199999999999</v>
      </c>
      <c r="L215">
        <v>1750</v>
      </c>
      <c r="M215">
        <v>30.563870000000001</v>
      </c>
      <c r="N215">
        <v>1992.598</v>
      </c>
      <c r="O215">
        <v>3.7260230000000001</v>
      </c>
      <c r="P215">
        <v>1992.91</v>
      </c>
      <c r="Q215">
        <v>1749.76</v>
      </c>
      <c r="R215">
        <v>74.724239999999995</v>
      </c>
      <c r="S215">
        <v>96.603849999999994</v>
      </c>
      <c r="T215">
        <v>325.04539999999997</v>
      </c>
      <c r="U215">
        <v>2.8848660000000002</v>
      </c>
      <c r="V215">
        <v>2.884334</v>
      </c>
      <c r="W215">
        <v>344.49189999999999</v>
      </c>
      <c r="X215">
        <v>39.786720000000003</v>
      </c>
      <c r="Y215">
        <v>8.4120259999999991</v>
      </c>
      <c r="Z215">
        <v>15.15483</v>
      </c>
      <c r="AA215">
        <v>28.103999999999999</v>
      </c>
    </row>
    <row r="216" spans="1:27" x14ac:dyDescent="0.25">
      <c r="A216" t="s">
        <v>58</v>
      </c>
      <c r="B216">
        <v>207</v>
      </c>
      <c r="C216">
        <v>3.4333399999999998</v>
      </c>
      <c r="D216" s="4">
        <v>44725.792280092595</v>
      </c>
      <c r="E216" t="s">
        <v>63</v>
      </c>
      <c r="F216">
        <v>128.23050000000001</v>
      </c>
      <c r="G216">
        <v>5.3594559999999998</v>
      </c>
      <c r="H216">
        <v>22.110869999999998</v>
      </c>
      <c r="I216">
        <v>1.912755</v>
      </c>
      <c r="J216">
        <v>554.40369999999996</v>
      </c>
      <c r="K216">
        <v>4.4734550000000004</v>
      </c>
      <c r="L216">
        <v>1750</v>
      </c>
      <c r="M216">
        <v>30.567609999999998</v>
      </c>
      <c r="N216">
        <v>1993.002</v>
      </c>
      <c r="O216">
        <v>3.7254459999999998</v>
      </c>
      <c r="P216">
        <v>1993.1079999999999</v>
      </c>
      <c r="Q216">
        <v>1749.7850000000001</v>
      </c>
      <c r="R216">
        <v>74.900019999999998</v>
      </c>
      <c r="S216">
        <v>96.548429999999996</v>
      </c>
      <c r="T216">
        <v>324.98779999999999</v>
      </c>
      <c r="U216">
        <v>2.905154</v>
      </c>
      <c r="V216">
        <v>2.9054310000000001</v>
      </c>
      <c r="W216">
        <v>344.35149999999999</v>
      </c>
      <c r="X216">
        <v>39.767490000000002</v>
      </c>
      <c r="Y216">
        <v>8.438936</v>
      </c>
      <c r="Z216">
        <v>15.202669999999999</v>
      </c>
      <c r="AA216">
        <v>28.141770000000001</v>
      </c>
    </row>
    <row r="217" spans="1:27" x14ac:dyDescent="0.25">
      <c r="A217" t="s">
        <v>58</v>
      </c>
      <c r="B217">
        <v>208</v>
      </c>
      <c r="C217">
        <v>3.4500099999999998</v>
      </c>
      <c r="D217" s="4">
        <v>44725.792974537035</v>
      </c>
      <c r="E217" t="s">
        <v>63</v>
      </c>
      <c r="F217">
        <v>127.9259</v>
      </c>
      <c r="G217">
        <v>5.3865319999999999</v>
      </c>
      <c r="H217">
        <v>22.097719999999999</v>
      </c>
      <c r="I217">
        <v>1.912849</v>
      </c>
      <c r="J217">
        <v>554.85990000000004</v>
      </c>
      <c r="K217">
        <v>4.4717669999999998</v>
      </c>
      <c r="L217">
        <v>1750</v>
      </c>
      <c r="M217">
        <v>30.563510000000001</v>
      </c>
      <c r="N217">
        <v>1992.8979999999999</v>
      </c>
      <c r="O217">
        <v>3.7257750000000001</v>
      </c>
      <c r="P217">
        <v>1992.902</v>
      </c>
      <c r="Q217">
        <v>1750.0029999999999</v>
      </c>
      <c r="R217">
        <v>75.150490000000005</v>
      </c>
      <c r="S217">
        <v>97.275130000000004</v>
      </c>
      <c r="T217">
        <v>324.93340000000001</v>
      </c>
      <c r="U217">
        <v>2.9263080000000001</v>
      </c>
      <c r="V217">
        <v>2.9261550000000001</v>
      </c>
      <c r="W217">
        <v>344.68150000000003</v>
      </c>
      <c r="X217">
        <v>39.80424</v>
      </c>
      <c r="Y217">
        <v>8.4434229999999992</v>
      </c>
      <c r="Z217">
        <v>15.214639999999999</v>
      </c>
      <c r="AA217">
        <v>28.11712</v>
      </c>
    </row>
    <row r="218" spans="1:27" x14ac:dyDescent="0.25">
      <c r="A218" t="s">
        <v>58</v>
      </c>
      <c r="B218">
        <v>209</v>
      </c>
      <c r="C218">
        <v>3.4666800000000002</v>
      </c>
      <c r="D218" s="4">
        <v>44725.793668981481</v>
      </c>
      <c r="E218" t="s">
        <v>63</v>
      </c>
      <c r="F218">
        <v>127.92400000000001</v>
      </c>
      <c r="G218">
        <v>5.3877350000000002</v>
      </c>
      <c r="H218">
        <v>22.102170000000001</v>
      </c>
      <c r="I218">
        <v>1.912871</v>
      </c>
      <c r="J218">
        <v>555.02080000000001</v>
      </c>
      <c r="K218">
        <v>4.4704319999999997</v>
      </c>
      <c r="L218">
        <v>1750</v>
      </c>
      <c r="M218">
        <v>30.559609999999999</v>
      </c>
      <c r="N218">
        <v>1992.6559999999999</v>
      </c>
      <c r="O218">
        <v>3.7263289999999998</v>
      </c>
      <c r="P218">
        <v>1992.915</v>
      </c>
      <c r="Q218">
        <v>1750.252</v>
      </c>
      <c r="R218">
        <v>75.454470000000001</v>
      </c>
      <c r="S218">
        <v>97.150829999999999</v>
      </c>
      <c r="T218">
        <v>324.9307</v>
      </c>
      <c r="U218">
        <v>2.9302060000000001</v>
      </c>
      <c r="V218">
        <v>2.9301490000000001</v>
      </c>
      <c r="W218">
        <v>344.96190000000001</v>
      </c>
      <c r="X218">
        <v>39.776440000000001</v>
      </c>
      <c r="Y218">
        <v>8.4277010000000008</v>
      </c>
      <c r="Z218">
        <v>15.18609</v>
      </c>
      <c r="AA218">
        <v>28.104610000000001</v>
      </c>
    </row>
    <row r="219" spans="1:27" x14ac:dyDescent="0.25">
      <c r="A219" t="s">
        <v>58</v>
      </c>
      <c r="B219">
        <v>210</v>
      </c>
      <c r="C219">
        <v>3.4833400000000001</v>
      </c>
      <c r="D219" s="4">
        <v>44725.794363425928</v>
      </c>
      <c r="E219" t="s">
        <v>63</v>
      </c>
      <c r="F219">
        <v>127.9709</v>
      </c>
      <c r="G219">
        <v>5.3783810000000001</v>
      </c>
      <c r="H219">
        <v>22.109390000000001</v>
      </c>
      <c r="I219">
        <v>1.9128320000000001</v>
      </c>
      <c r="J219">
        <v>554.69380000000001</v>
      </c>
      <c r="K219">
        <v>4.4717840000000004</v>
      </c>
      <c r="L219">
        <v>1750</v>
      </c>
      <c r="M219">
        <v>30.55733</v>
      </c>
      <c r="N219">
        <v>1993.2570000000001</v>
      </c>
      <c r="O219">
        <v>3.725692</v>
      </c>
      <c r="P219">
        <v>1993.0920000000001</v>
      </c>
      <c r="Q219">
        <v>1750.144</v>
      </c>
      <c r="R219">
        <v>75.728909999999999</v>
      </c>
      <c r="S219">
        <v>97.871200000000002</v>
      </c>
      <c r="T219">
        <v>324.93729999999999</v>
      </c>
      <c r="U219">
        <v>2.9295140000000002</v>
      </c>
      <c r="V219">
        <v>2.9294250000000002</v>
      </c>
      <c r="W219">
        <v>345.05259999999998</v>
      </c>
      <c r="X219">
        <v>39.797870000000003</v>
      </c>
      <c r="Y219">
        <v>8.4398210000000002</v>
      </c>
      <c r="Z219">
        <v>15.214689999999999</v>
      </c>
      <c r="AA219">
        <v>28.098549999999999</v>
      </c>
    </row>
    <row r="220" spans="1:27" x14ac:dyDescent="0.25">
      <c r="A220" t="s">
        <v>58</v>
      </c>
      <c r="B220">
        <v>211</v>
      </c>
      <c r="C220">
        <v>3.5000100000000001</v>
      </c>
      <c r="D220" s="4">
        <v>44725.795057870368</v>
      </c>
      <c r="E220" t="s">
        <v>63</v>
      </c>
      <c r="F220">
        <v>128.05760000000001</v>
      </c>
      <c r="G220">
        <v>5.3732829999999998</v>
      </c>
      <c r="H220">
        <v>22.105550000000001</v>
      </c>
      <c r="I220">
        <v>1.912814</v>
      </c>
      <c r="J220">
        <v>553.57479999999998</v>
      </c>
      <c r="K220">
        <v>4.4690770000000004</v>
      </c>
      <c r="L220">
        <v>1750</v>
      </c>
      <c r="M220">
        <v>30.55058</v>
      </c>
      <c r="N220">
        <v>1992.9390000000001</v>
      </c>
      <c r="O220">
        <v>3.7256300000000002</v>
      </c>
      <c r="P220">
        <v>1993.0070000000001</v>
      </c>
      <c r="Q220">
        <v>1750.442</v>
      </c>
      <c r="R220">
        <v>75.964529999999996</v>
      </c>
      <c r="S220">
        <v>98.068430000000006</v>
      </c>
      <c r="T220">
        <v>324.98239999999998</v>
      </c>
      <c r="U220">
        <v>2.9154680000000002</v>
      </c>
      <c r="V220">
        <v>2.9152960000000001</v>
      </c>
      <c r="W220">
        <v>345.05720000000002</v>
      </c>
      <c r="X220">
        <v>39.799660000000003</v>
      </c>
      <c r="Y220">
        <v>8.4425819999999998</v>
      </c>
      <c r="Z220">
        <v>15.209199999999999</v>
      </c>
      <c r="AA220">
        <v>28.11506</v>
      </c>
    </row>
    <row r="221" spans="1:27" x14ac:dyDescent="0.25">
      <c r="A221" t="s">
        <v>58</v>
      </c>
      <c r="B221">
        <v>212</v>
      </c>
      <c r="C221">
        <v>3.51668</v>
      </c>
      <c r="D221" s="4">
        <v>44725.795752314814</v>
      </c>
      <c r="E221" t="s">
        <v>63</v>
      </c>
      <c r="F221">
        <v>127.8507</v>
      </c>
      <c r="G221">
        <v>5.4002650000000001</v>
      </c>
      <c r="H221">
        <v>22.106670000000001</v>
      </c>
      <c r="I221">
        <v>1.9128289999999999</v>
      </c>
      <c r="J221">
        <v>555.01880000000006</v>
      </c>
      <c r="K221">
        <v>4.4713279999999997</v>
      </c>
      <c r="L221">
        <v>1750</v>
      </c>
      <c r="M221">
        <v>30.546399999999998</v>
      </c>
      <c r="N221">
        <v>1993.627</v>
      </c>
      <c r="O221">
        <v>3.7248480000000002</v>
      </c>
      <c r="P221">
        <v>1993.192</v>
      </c>
      <c r="Q221">
        <v>1750.11</v>
      </c>
      <c r="R221">
        <v>76.128399999999999</v>
      </c>
      <c r="S221">
        <v>97.978260000000006</v>
      </c>
      <c r="T221">
        <v>325.01130000000001</v>
      </c>
      <c r="U221">
        <v>2.9060540000000001</v>
      </c>
      <c r="V221">
        <v>2.9059370000000002</v>
      </c>
      <c r="W221">
        <v>345.23250000000002</v>
      </c>
      <c r="X221">
        <v>39.784709999999997</v>
      </c>
      <c r="Y221">
        <v>8.4091509999999996</v>
      </c>
      <c r="Z221">
        <v>15.159990000000001</v>
      </c>
      <c r="AA221">
        <v>28.120419999999999</v>
      </c>
    </row>
    <row r="222" spans="1:27" x14ac:dyDescent="0.25">
      <c r="A222" t="s">
        <v>58</v>
      </c>
      <c r="B222">
        <v>213</v>
      </c>
      <c r="C222">
        <v>3.53335</v>
      </c>
      <c r="D222" s="4">
        <v>44725.796446759261</v>
      </c>
      <c r="E222" t="s">
        <v>63</v>
      </c>
      <c r="F222">
        <v>128.08070000000001</v>
      </c>
      <c r="G222">
        <v>5.41927</v>
      </c>
      <c r="H222">
        <v>22.110790000000001</v>
      </c>
      <c r="I222">
        <v>1.9127730000000001</v>
      </c>
      <c r="J222">
        <v>553.55079999999998</v>
      </c>
      <c r="K222">
        <v>4.4731379999999996</v>
      </c>
      <c r="L222">
        <v>1750</v>
      </c>
      <c r="M222">
        <v>30.53875</v>
      </c>
      <c r="N222">
        <v>1992.9680000000001</v>
      </c>
      <c r="O222">
        <v>3.725355</v>
      </c>
      <c r="P222">
        <v>1992.8520000000001</v>
      </c>
      <c r="Q222">
        <v>1749.9469999999999</v>
      </c>
      <c r="R222">
        <v>76.269450000000006</v>
      </c>
      <c r="S222">
        <v>98.236469999999997</v>
      </c>
      <c r="T222">
        <v>324.95620000000002</v>
      </c>
      <c r="U222">
        <v>2.926307</v>
      </c>
      <c r="V222">
        <v>2.9262830000000002</v>
      </c>
      <c r="W222">
        <v>345.08760000000001</v>
      </c>
      <c r="X222">
        <v>39.830849999999998</v>
      </c>
      <c r="Y222">
        <v>8.3933730000000004</v>
      </c>
      <c r="Z222">
        <v>15.12087</v>
      </c>
      <c r="AA222">
        <v>28.09854</v>
      </c>
    </row>
    <row r="223" spans="1:27" x14ac:dyDescent="0.25">
      <c r="A223" t="s">
        <v>58</v>
      </c>
      <c r="B223">
        <v>214</v>
      </c>
      <c r="C223">
        <v>3.55002</v>
      </c>
      <c r="D223" s="4">
        <v>44725.7971412037</v>
      </c>
      <c r="E223" t="s">
        <v>63</v>
      </c>
      <c r="F223">
        <v>128.03809999999999</v>
      </c>
      <c r="G223">
        <v>5.4283419999999998</v>
      </c>
      <c r="H223">
        <v>22.104379999999999</v>
      </c>
      <c r="I223">
        <v>1.9128529999999999</v>
      </c>
      <c r="J223">
        <v>552.98450000000003</v>
      </c>
      <c r="K223">
        <v>4.4723369999999996</v>
      </c>
      <c r="L223">
        <v>1750</v>
      </c>
      <c r="M223">
        <v>30.533000000000001</v>
      </c>
      <c r="N223">
        <v>1993.5619999999999</v>
      </c>
      <c r="O223">
        <v>3.7230340000000002</v>
      </c>
      <c r="P223">
        <v>1993.5070000000001</v>
      </c>
      <c r="Q223">
        <v>1749.9829999999999</v>
      </c>
      <c r="R223">
        <v>76.459819999999993</v>
      </c>
      <c r="S223">
        <v>98.075999999999993</v>
      </c>
      <c r="T223">
        <v>325.02890000000002</v>
      </c>
      <c r="U223">
        <v>2.9006789999999998</v>
      </c>
      <c r="V223">
        <v>2.900382</v>
      </c>
      <c r="W223">
        <v>345.11660000000001</v>
      </c>
      <c r="X223">
        <v>39.802</v>
      </c>
      <c r="Y223">
        <v>8.4254890000000007</v>
      </c>
      <c r="Z223">
        <v>15.18322</v>
      </c>
      <c r="AA223">
        <v>28.118580000000001</v>
      </c>
    </row>
    <row r="224" spans="1:27" x14ac:dyDescent="0.25">
      <c r="A224" t="s">
        <v>58</v>
      </c>
      <c r="B224">
        <v>215</v>
      </c>
      <c r="C224">
        <v>3.5666799999999999</v>
      </c>
      <c r="D224" s="4">
        <v>44725.797835648147</v>
      </c>
      <c r="E224" t="s">
        <v>63</v>
      </c>
      <c r="F224">
        <v>128.04179999999999</v>
      </c>
      <c r="G224">
        <v>5.4247259999999997</v>
      </c>
      <c r="H224">
        <v>22.101130000000001</v>
      </c>
      <c r="I224">
        <v>1.912817</v>
      </c>
      <c r="J224">
        <v>554.1454</v>
      </c>
      <c r="K224">
        <v>4.4709529999999997</v>
      </c>
      <c r="L224">
        <v>1750</v>
      </c>
      <c r="M224">
        <v>30.524460000000001</v>
      </c>
      <c r="N224">
        <v>1993.0219999999999</v>
      </c>
      <c r="O224">
        <v>3.7243689999999998</v>
      </c>
      <c r="P224">
        <v>1992.848</v>
      </c>
      <c r="Q224">
        <v>1750.117</v>
      </c>
      <c r="R224">
        <v>76.590019999999996</v>
      </c>
      <c r="S224">
        <v>98.454849999999993</v>
      </c>
      <c r="T224">
        <v>324.99059999999997</v>
      </c>
      <c r="U224">
        <v>2.912925</v>
      </c>
      <c r="V224">
        <v>2.9131589999999998</v>
      </c>
      <c r="W224">
        <v>344.97340000000003</v>
      </c>
      <c r="X224">
        <v>39.797139999999999</v>
      </c>
      <c r="Y224">
        <v>8.4476080000000007</v>
      </c>
      <c r="Z224">
        <v>15.22499</v>
      </c>
      <c r="AA224">
        <v>28.132400000000001</v>
      </c>
    </row>
    <row r="225" spans="1:27" x14ac:dyDescent="0.25">
      <c r="A225" t="s">
        <v>58</v>
      </c>
      <c r="B225">
        <v>216</v>
      </c>
      <c r="C225">
        <v>3.5833499999999998</v>
      </c>
      <c r="D225" s="4">
        <v>44725.798530092594</v>
      </c>
      <c r="E225" t="s">
        <v>63</v>
      </c>
      <c r="F225">
        <v>128.21639999999999</v>
      </c>
      <c r="G225">
        <v>5.4141300000000001</v>
      </c>
      <c r="H225">
        <v>22.098099999999999</v>
      </c>
      <c r="I225">
        <v>1.912822</v>
      </c>
      <c r="J225">
        <v>534.7826</v>
      </c>
      <c r="K225">
        <v>4.4730340000000002</v>
      </c>
      <c r="L225">
        <v>1750</v>
      </c>
      <c r="M225">
        <v>30.522290000000002</v>
      </c>
      <c r="N225">
        <v>1993.2090000000001</v>
      </c>
      <c r="O225">
        <v>3.7251789999999998</v>
      </c>
      <c r="P225">
        <v>1993.0519999999999</v>
      </c>
      <c r="Q225">
        <v>1749.8</v>
      </c>
      <c r="R225">
        <v>76.766199999999998</v>
      </c>
      <c r="S225">
        <v>99.059150000000002</v>
      </c>
      <c r="T225">
        <v>325.11</v>
      </c>
      <c r="U225">
        <v>2.8699569999999999</v>
      </c>
      <c r="V225">
        <v>2.8700909999999999</v>
      </c>
      <c r="W225">
        <v>345.04809999999998</v>
      </c>
      <c r="X225">
        <v>39.806719999999999</v>
      </c>
      <c r="Y225">
        <v>8.4364519999999992</v>
      </c>
      <c r="Z225">
        <v>15.198449999999999</v>
      </c>
      <c r="AA225">
        <v>28.152439999999999</v>
      </c>
    </row>
    <row r="226" spans="1:27" x14ac:dyDescent="0.25">
      <c r="A226" t="s">
        <v>58</v>
      </c>
      <c r="B226">
        <v>217</v>
      </c>
      <c r="C226">
        <v>3.6000200000000002</v>
      </c>
      <c r="D226" s="4">
        <v>44725.799224537041</v>
      </c>
      <c r="E226" t="s">
        <v>63</v>
      </c>
      <c r="F226">
        <v>128.02350000000001</v>
      </c>
      <c r="G226">
        <v>5.3914350000000004</v>
      </c>
      <c r="H226">
        <v>22.094390000000001</v>
      </c>
      <c r="I226">
        <v>1.912819</v>
      </c>
      <c r="J226">
        <v>533.69910000000004</v>
      </c>
      <c r="K226">
        <v>4.4744729999999997</v>
      </c>
      <c r="L226">
        <v>1750</v>
      </c>
      <c r="M226">
        <v>30.519580000000001</v>
      </c>
      <c r="N226">
        <v>1993.0840000000001</v>
      </c>
      <c r="O226">
        <v>3.7255120000000002</v>
      </c>
      <c r="P226">
        <v>1992.98</v>
      </c>
      <c r="Q226">
        <v>1749.7270000000001</v>
      </c>
      <c r="R226">
        <v>76.864639999999994</v>
      </c>
      <c r="S226">
        <v>98.7637</v>
      </c>
      <c r="T226">
        <v>325.10860000000002</v>
      </c>
      <c r="U226">
        <v>2.8667929999999999</v>
      </c>
      <c r="V226">
        <v>2.8671419999999999</v>
      </c>
      <c r="W226">
        <v>344.73160000000001</v>
      </c>
      <c r="X226">
        <v>39.7911</v>
      </c>
      <c r="Y226">
        <v>8.4241799999999998</v>
      </c>
      <c r="Z226">
        <v>15.176539999999999</v>
      </c>
      <c r="AA226">
        <v>28.185639999999999</v>
      </c>
    </row>
    <row r="227" spans="1:27" x14ac:dyDescent="0.25">
      <c r="A227" t="s">
        <v>58</v>
      </c>
      <c r="B227">
        <v>218</v>
      </c>
      <c r="C227">
        <v>3.6166800000000001</v>
      </c>
      <c r="D227" s="4">
        <v>44725.79991898148</v>
      </c>
      <c r="E227" t="s">
        <v>63</v>
      </c>
      <c r="F227">
        <v>128.06610000000001</v>
      </c>
      <c r="G227">
        <v>5.3857759999999999</v>
      </c>
      <c r="H227">
        <v>22.099250000000001</v>
      </c>
      <c r="I227">
        <v>1.9128449999999999</v>
      </c>
      <c r="J227">
        <v>533.35540000000003</v>
      </c>
      <c r="K227">
        <v>4.4733590000000003</v>
      </c>
      <c r="L227">
        <v>1750</v>
      </c>
      <c r="M227">
        <v>30.515840000000001</v>
      </c>
      <c r="N227">
        <v>1992.943</v>
      </c>
      <c r="O227">
        <v>3.7257310000000001</v>
      </c>
      <c r="P227">
        <v>1992.944</v>
      </c>
      <c r="Q227">
        <v>1750.0039999999999</v>
      </c>
      <c r="R227">
        <v>76.930080000000004</v>
      </c>
      <c r="S227">
        <v>98.668139999999994</v>
      </c>
      <c r="T227">
        <v>325.11160000000001</v>
      </c>
      <c r="U227">
        <v>2.8620299999999999</v>
      </c>
      <c r="V227">
        <v>2.8626019999999999</v>
      </c>
      <c r="W227">
        <v>344.39980000000003</v>
      </c>
      <c r="X227">
        <v>39.756709999999998</v>
      </c>
      <c r="Y227">
        <v>8.4292020000000001</v>
      </c>
      <c r="Z227">
        <v>15.19098</v>
      </c>
      <c r="AA227">
        <v>28.192019999999999</v>
      </c>
    </row>
    <row r="228" spans="1:27" x14ac:dyDescent="0.25">
      <c r="A228" t="s">
        <v>58</v>
      </c>
      <c r="B228">
        <v>219</v>
      </c>
      <c r="C228">
        <v>3.6333500000000001</v>
      </c>
      <c r="D228" s="4">
        <v>44725.800613425927</v>
      </c>
      <c r="E228" t="s">
        <v>63</v>
      </c>
      <c r="F228">
        <v>127.8929</v>
      </c>
      <c r="G228">
        <v>5.3895900000000001</v>
      </c>
      <c r="H228">
        <v>22.100670000000001</v>
      </c>
      <c r="I228">
        <v>1.9128289999999999</v>
      </c>
      <c r="J228">
        <v>534.26</v>
      </c>
      <c r="K228">
        <v>4.4765670000000002</v>
      </c>
      <c r="L228">
        <v>1750</v>
      </c>
      <c r="M228">
        <v>30.511679999999998</v>
      </c>
      <c r="N228">
        <v>1992.702</v>
      </c>
      <c r="O228">
        <v>3.725886</v>
      </c>
      <c r="P228">
        <v>1992.855</v>
      </c>
      <c r="Q228">
        <v>1749.211</v>
      </c>
      <c r="R228">
        <v>77.024749999999997</v>
      </c>
      <c r="S228">
        <v>98.866330000000005</v>
      </c>
      <c r="T228">
        <v>325.04689999999999</v>
      </c>
      <c r="U228">
        <v>2.8809110000000002</v>
      </c>
      <c r="V228">
        <v>2.8807429999999998</v>
      </c>
      <c r="W228">
        <v>344.08960000000002</v>
      </c>
      <c r="X228">
        <v>39.791699999999999</v>
      </c>
      <c r="Y228">
        <v>8.4082559999999997</v>
      </c>
      <c r="Z228">
        <v>15.15537</v>
      </c>
      <c r="AA228">
        <v>28.166920000000001</v>
      </c>
    </row>
    <row r="229" spans="1:27" x14ac:dyDescent="0.25">
      <c r="A229" t="s">
        <v>58</v>
      </c>
      <c r="B229">
        <v>220</v>
      </c>
      <c r="C229">
        <v>3.65002</v>
      </c>
      <c r="D229" s="4">
        <v>44725.801307870373</v>
      </c>
      <c r="E229" t="s">
        <v>63</v>
      </c>
      <c r="F229">
        <v>127.9353</v>
      </c>
      <c r="G229">
        <v>5.4000839999999997</v>
      </c>
      <c r="H229">
        <v>22.109549999999999</v>
      </c>
      <c r="I229">
        <v>1.912738</v>
      </c>
      <c r="J229">
        <v>553.8723</v>
      </c>
      <c r="K229">
        <v>4.472658</v>
      </c>
      <c r="L229">
        <v>1750</v>
      </c>
      <c r="M229">
        <v>30.507259999999999</v>
      </c>
      <c r="N229">
        <v>1992.59</v>
      </c>
      <c r="O229">
        <v>3.7256279999999999</v>
      </c>
      <c r="P229">
        <v>1992.7090000000001</v>
      </c>
      <c r="Q229">
        <v>1749.922</v>
      </c>
      <c r="R229">
        <v>77.099130000000002</v>
      </c>
      <c r="S229">
        <v>99.132069999999999</v>
      </c>
      <c r="T229">
        <v>325.00299999999999</v>
      </c>
      <c r="U229">
        <v>2.895705</v>
      </c>
      <c r="V229">
        <v>2.8957160000000002</v>
      </c>
      <c r="W229">
        <v>344.09449999999998</v>
      </c>
      <c r="X229">
        <v>39.77176</v>
      </c>
      <c r="Y229">
        <v>8.412096</v>
      </c>
      <c r="Z229">
        <v>15.152559999999999</v>
      </c>
      <c r="AA229">
        <v>28.20176</v>
      </c>
    </row>
    <row r="230" spans="1:27" x14ac:dyDescent="0.25">
      <c r="A230" t="s">
        <v>58</v>
      </c>
      <c r="B230">
        <v>221</v>
      </c>
      <c r="C230">
        <v>3.6666799999999999</v>
      </c>
      <c r="D230" s="4">
        <v>44725.802002314813</v>
      </c>
      <c r="E230" t="s">
        <v>63</v>
      </c>
      <c r="F230">
        <v>127.9504</v>
      </c>
      <c r="G230">
        <v>5.3921590000000004</v>
      </c>
      <c r="H230">
        <v>22.105</v>
      </c>
      <c r="I230">
        <v>1.912806</v>
      </c>
      <c r="J230">
        <v>534.39930000000004</v>
      </c>
      <c r="K230">
        <v>4.4740589999999996</v>
      </c>
      <c r="L230">
        <v>1750</v>
      </c>
      <c r="M230">
        <v>30.504660000000001</v>
      </c>
      <c r="N230">
        <v>1993.7909999999999</v>
      </c>
      <c r="O230">
        <v>3.7238180000000001</v>
      </c>
      <c r="P230">
        <v>1993.5709999999999</v>
      </c>
      <c r="Q230">
        <v>1749.7370000000001</v>
      </c>
      <c r="R230">
        <v>77.216070000000002</v>
      </c>
      <c r="S230">
        <v>99.048969999999997</v>
      </c>
      <c r="T230">
        <v>325.06360000000001</v>
      </c>
      <c r="U230">
        <v>2.8737219999999999</v>
      </c>
      <c r="V230">
        <v>2.8734479999999998</v>
      </c>
      <c r="W230">
        <v>344.524</v>
      </c>
      <c r="X230">
        <v>39.804340000000003</v>
      </c>
      <c r="Y230">
        <v>8.4124350000000003</v>
      </c>
      <c r="Z230">
        <v>15.15063</v>
      </c>
      <c r="AA230">
        <v>28.219449999999998</v>
      </c>
    </row>
    <row r="231" spans="1:27" x14ac:dyDescent="0.25">
      <c r="A231" t="s">
        <v>58</v>
      </c>
      <c r="B231">
        <v>222</v>
      </c>
      <c r="C231">
        <v>3.6833499999999999</v>
      </c>
      <c r="D231" s="4">
        <v>44725.80269675926</v>
      </c>
      <c r="E231" t="s">
        <v>63</v>
      </c>
      <c r="F231">
        <v>128.10830000000001</v>
      </c>
      <c r="G231">
        <v>5.3710509999999996</v>
      </c>
      <c r="H231">
        <v>22.103449999999999</v>
      </c>
      <c r="I231">
        <v>1.912863</v>
      </c>
      <c r="J231">
        <v>535.56309999999996</v>
      </c>
      <c r="K231">
        <v>4.4704170000000003</v>
      </c>
      <c r="L231">
        <v>1750</v>
      </c>
      <c r="M231">
        <v>30.503900000000002</v>
      </c>
      <c r="N231">
        <v>1992.3910000000001</v>
      </c>
      <c r="O231">
        <v>3.7245740000000001</v>
      </c>
      <c r="P231">
        <v>1992.568</v>
      </c>
      <c r="Q231">
        <v>1750.2950000000001</v>
      </c>
      <c r="R231">
        <v>77.242990000000006</v>
      </c>
      <c r="S231">
        <v>99.599159999999998</v>
      </c>
      <c r="T231">
        <v>325.00240000000002</v>
      </c>
      <c r="U231">
        <v>2.8946339999999999</v>
      </c>
      <c r="V231">
        <v>2.8944100000000001</v>
      </c>
      <c r="W231">
        <v>344.46069999999997</v>
      </c>
      <c r="X231">
        <v>39.759639999999997</v>
      </c>
      <c r="Y231">
        <v>8.4118600000000008</v>
      </c>
      <c r="Z231">
        <v>15.15305</v>
      </c>
      <c r="AA231">
        <v>28.218330000000002</v>
      </c>
    </row>
    <row r="232" spans="1:27" x14ac:dyDescent="0.25">
      <c r="A232" t="s">
        <v>58</v>
      </c>
      <c r="B232">
        <v>223</v>
      </c>
      <c r="C232">
        <v>3.7000199999999999</v>
      </c>
      <c r="D232" s="4">
        <v>44725.803391203706</v>
      </c>
      <c r="E232" t="s">
        <v>63</v>
      </c>
      <c r="F232">
        <v>128.00819999999999</v>
      </c>
      <c r="G232">
        <v>5.3979780000000002</v>
      </c>
      <c r="H232">
        <v>22.101649999999999</v>
      </c>
      <c r="I232">
        <v>1.9128559999999999</v>
      </c>
      <c r="J232">
        <v>534.7242</v>
      </c>
      <c r="K232">
        <v>4.4712249999999996</v>
      </c>
      <c r="L232">
        <v>1750</v>
      </c>
      <c r="M232">
        <v>30.500879999999999</v>
      </c>
      <c r="N232">
        <v>1992.693</v>
      </c>
      <c r="O232">
        <v>3.7253479999999999</v>
      </c>
      <c r="P232">
        <v>1992.5809999999999</v>
      </c>
      <c r="Q232">
        <v>1750.1010000000001</v>
      </c>
      <c r="R232">
        <v>77.333150000000003</v>
      </c>
      <c r="S232">
        <v>99.477260000000001</v>
      </c>
      <c r="T232">
        <v>324.99279999999999</v>
      </c>
      <c r="U232">
        <v>2.89825</v>
      </c>
      <c r="V232">
        <v>2.897993</v>
      </c>
      <c r="W232">
        <v>344.28120000000001</v>
      </c>
      <c r="X232">
        <v>39.794910000000002</v>
      </c>
      <c r="Y232">
        <v>8.4319240000000004</v>
      </c>
      <c r="Z232">
        <v>15.200010000000001</v>
      </c>
      <c r="AA232">
        <v>28.257290000000001</v>
      </c>
    </row>
    <row r="233" spans="1:27" x14ac:dyDescent="0.25">
      <c r="A233" t="s">
        <v>58</v>
      </c>
      <c r="B233">
        <v>224</v>
      </c>
      <c r="C233">
        <v>3.7166800000000002</v>
      </c>
      <c r="D233" s="4">
        <v>44725.804085648146</v>
      </c>
      <c r="E233" t="s">
        <v>63</v>
      </c>
      <c r="F233">
        <v>128.0204</v>
      </c>
      <c r="G233">
        <v>5.3852180000000001</v>
      </c>
      <c r="H233">
        <v>22.097069999999999</v>
      </c>
      <c r="I233">
        <v>1.9128849999999999</v>
      </c>
      <c r="J233">
        <v>555.00149999999996</v>
      </c>
      <c r="K233">
        <v>4.4739310000000003</v>
      </c>
      <c r="L233">
        <v>1750</v>
      </c>
      <c r="M233">
        <v>30.50121</v>
      </c>
      <c r="N233">
        <v>1993.097</v>
      </c>
      <c r="O233">
        <v>3.7232829999999999</v>
      </c>
      <c r="P233">
        <v>1993.2059999999999</v>
      </c>
      <c r="Q233">
        <v>1749.73</v>
      </c>
      <c r="R233">
        <v>77.371669999999995</v>
      </c>
      <c r="S233">
        <v>99.036739999999995</v>
      </c>
      <c r="T233">
        <v>324.89440000000002</v>
      </c>
      <c r="U233">
        <v>2.9341059999999999</v>
      </c>
      <c r="V233">
        <v>2.9343129999999999</v>
      </c>
      <c r="W233">
        <v>344.55810000000002</v>
      </c>
      <c r="X233">
        <v>39.765929999999997</v>
      </c>
      <c r="Y233">
        <v>8.4203589999999995</v>
      </c>
      <c r="Z233">
        <v>15.17205</v>
      </c>
      <c r="AA233">
        <v>28.260560000000002</v>
      </c>
    </row>
    <row r="234" spans="1:27" x14ac:dyDescent="0.25">
      <c r="A234" t="s">
        <v>58</v>
      </c>
      <c r="B234">
        <v>225</v>
      </c>
      <c r="C234">
        <v>3.7333500000000002</v>
      </c>
      <c r="D234" s="4">
        <v>44725.804780092592</v>
      </c>
      <c r="E234" t="s">
        <v>63</v>
      </c>
      <c r="F234">
        <v>127.9346</v>
      </c>
      <c r="G234">
        <v>5.4025239999999997</v>
      </c>
      <c r="H234">
        <v>22.090959999999999</v>
      </c>
      <c r="I234">
        <v>1.912865</v>
      </c>
      <c r="J234">
        <v>554.77549999999997</v>
      </c>
      <c r="K234">
        <v>4.4711660000000002</v>
      </c>
      <c r="L234">
        <v>1750</v>
      </c>
      <c r="M234">
        <v>30.49981</v>
      </c>
      <c r="N234">
        <v>1993.087</v>
      </c>
      <c r="O234">
        <v>3.7232430000000001</v>
      </c>
      <c r="P234">
        <v>1993.048</v>
      </c>
      <c r="Q234">
        <v>1750.308</v>
      </c>
      <c r="R234">
        <v>77.467560000000006</v>
      </c>
      <c r="S234">
        <v>99.457409999999996</v>
      </c>
      <c r="T234">
        <v>324.95339999999999</v>
      </c>
      <c r="U234">
        <v>2.9163489999999999</v>
      </c>
      <c r="V234">
        <v>2.9166449999999999</v>
      </c>
      <c r="W234">
        <v>344.67149999999998</v>
      </c>
      <c r="X234">
        <v>39.782539999999997</v>
      </c>
      <c r="Y234">
        <v>8.4487030000000001</v>
      </c>
      <c r="Z234">
        <v>15.23155</v>
      </c>
      <c r="AA234">
        <v>28.295539999999999</v>
      </c>
    </row>
    <row r="235" spans="1:27" x14ac:dyDescent="0.25">
      <c r="A235" t="s">
        <v>58</v>
      </c>
      <c r="B235">
        <v>226</v>
      </c>
      <c r="C235">
        <v>3.7500200000000001</v>
      </c>
      <c r="D235" s="4">
        <v>44725.805474537039</v>
      </c>
      <c r="E235" t="s">
        <v>63</v>
      </c>
      <c r="F235">
        <v>128.10980000000001</v>
      </c>
      <c r="G235">
        <v>5.4045110000000003</v>
      </c>
      <c r="H235">
        <v>22.085290000000001</v>
      </c>
      <c r="I235">
        <v>1.9128959999999999</v>
      </c>
      <c r="J235">
        <v>554.71029999999996</v>
      </c>
      <c r="K235">
        <v>4.4705909999999998</v>
      </c>
      <c r="L235">
        <v>1750</v>
      </c>
      <c r="M235">
        <v>30.501480000000001</v>
      </c>
      <c r="N235">
        <v>1993.3530000000001</v>
      </c>
      <c r="O235">
        <v>3.7245680000000001</v>
      </c>
      <c r="P235">
        <v>1993.2629999999999</v>
      </c>
      <c r="Q235">
        <v>1750.3230000000001</v>
      </c>
      <c r="R235">
        <v>77.462090000000003</v>
      </c>
      <c r="S235">
        <v>99.753200000000007</v>
      </c>
      <c r="T235">
        <v>324.9631</v>
      </c>
      <c r="U235">
        <v>2.9142220000000001</v>
      </c>
      <c r="V235">
        <v>2.9146049999999999</v>
      </c>
      <c r="W235">
        <v>344.72809999999998</v>
      </c>
      <c r="X235">
        <v>39.799930000000003</v>
      </c>
      <c r="Y235">
        <v>8.4273240000000005</v>
      </c>
      <c r="Z235">
        <v>15.192780000000001</v>
      </c>
      <c r="AA235">
        <v>28.29288</v>
      </c>
    </row>
    <row r="236" spans="1:27" x14ac:dyDescent="0.25">
      <c r="A236" t="s">
        <v>58</v>
      </c>
      <c r="B236">
        <v>227</v>
      </c>
      <c r="C236">
        <v>3.76668</v>
      </c>
      <c r="D236" s="4">
        <v>44725.806168981479</v>
      </c>
      <c r="E236" t="s">
        <v>63</v>
      </c>
      <c r="F236">
        <v>128.09540000000001</v>
      </c>
      <c r="G236">
        <v>5.4090499999999997</v>
      </c>
      <c r="H236">
        <v>22.096609999999998</v>
      </c>
      <c r="I236">
        <v>1.9129020000000001</v>
      </c>
      <c r="J236">
        <v>534.10109999999997</v>
      </c>
      <c r="K236">
        <v>4.4735880000000003</v>
      </c>
      <c r="L236">
        <v>1750</v>
      </c>
      <c r="M236">
        <v>30.49962</v>
      </c>
      <c r="N236">
        <v>1992.8710000000001</v>
      </c>
      <c r="O236">
        <v>3.7234310000000002</v>
      </c>
      <c r="P236">
        <v>1993.1659999999999</v>
      </c>
      <c r="Q236">
        <v>1749.8320000000001</v>
      </c>
      <c r="R236">
        <v>77.39873</v>
      </c>
      <c r="S236">
        <v>99.472409999999996</v>
      </c>
      <c r="T236">
        <v>325.017</v>
      </c>
      <c r="U236">
        <v>2.8950149999999999</v>
      </c>
      <c r="V236">
        <v>2.8949090000000002</v>
      </c>
      <c r="W236">
        <v>345.11009999999999</v>
      </c>
      <c r="X236">
        <v>39.757190000000001</v>
      </c>
      <c r="Y236">
        <v>8.4350679999999993</v>
      </c>
      <c r="Z236">
        <v>15.20745</v>
      </c>
      <c r="AA236">
        <v>28.321169999999999</v>
      </c>
    </row>
    <row r="237" spans="1:27" x14ac:dyDescent="0.25">
      <c r="A237" t="s">
        <v>58</v>
      </c>
      <c r="B237">
        <v>228</v>
      </c>
      <c r="C237">
        <v>3.78335</v>
      </c>
      <c r="D237" s="4">
        <v>44725.806863425925</v>
      </c>
      <c r="E237" t="s">
        <v>63</v>
      </c>
      <c r="F237">
        <v>127.9539</v>
      </c>
      <c r="G237">
        <v>5.3829570000000002</v>
      </c>
      <c r="H237">
        <v>22.095410000000001</v>
      </c>
      <c r="I237">
        <v>1.912873</v>
      </c>
      <c r="J237">
        <v>534.06820000000005</v>
      </c>
      <c r="K237">
        <v>4.4744929999999998</v>
      </c>
      <c r="L237">
        <v>1750</v>
      </c>
      <c r="M237">
        <v>30.50563</v>
      </c>
      <c r="N237">
        <v>1992.5920000000001</v>
      </c>
      <c r="O237">
        <v>3.7255630000000002</v>
      </c>
      <c r="P237">
        <v>1992.6659999999999</v>
      </c>
      <c r="Q237">
        <v>1749.787</v>
      </c>
      <c r="R237">
        <v>77.148229999999998</v>
      </c>
      <c r="S237">
        <v>99.429400000000001</v>
      </c>
      <c r="T237">
        <v>325.08760000000001</v>
      </c>
      <c r="U237">
        <v>2.8678319999999999</v>
      </c>
      <c r="V237">
        <v>2.8676659999999998</v>
      </c>
      <c r="W237">
        <v>344.71710000000002</v>
      </c>
      <c r="X237">
        <v>39.757109999999997</v>
      </c>
      <c r="Y237">
        <v>8.4153380000000002</v>
      </c>
      <c r="Z237">
        <v>15.16065</v>
      </c>
      <c r="AA237">
        <v>28.312719999999999</v>
      </c>
    </row>
    <row r="238" spans="1:27" x14ac:dyDescent="0.25">
      <c r="A238" t="s">
        <v>58</v>
      </c>
      <c r="B238">
        <v>229</v>
      </c>
      <c r="C238">
        <v>3.80002</v>
      </c>
      <c r="D238" s="4">
        <v>44725.807557870372</v>
      </c>
      <c r="E238" t="s">
        <v>63</v>
      </c>
      <c r="F238">
        <v>128.35290000000001</v>
      </c>
      <c r="G238">
        <v>5.325933</v>
      </c>
      <c r="H238">
        <v>22.09797</v>
      </c>
      <c r="I238">
        <v>1.9128149999999999</v>
      </c>
      <c r="J238">
        <v>534.64279999999997</v>
      </c>
      <c r="K238">
        <v>4.4716189999999996</v>
      </c>
      <c r="L238">
        <v>1750</v>
      </c>
      <c r="M238">
        <v>30.508140000000001</v>
      </c>
      <c r="N238">
        <v>1992.8920000000001</v>
      </c>
      <c r="O238">
        <v>3.7250649999999998</v>
      </c>
      <c r="P238">
        <v>1992.9929999999999</v>
      </c>
      <c r="Q238">
        <v>1750.171</v>
      </c>
      <c r="R238">
        <v>76.902069999999995</v>
      </c>
      <c r="S238">
        <v>99.676060000000007</v>
      </c>
      <c r="T238">
        <v>325.04059999999998</v>
      </c>
      <c r="U238">
        <v>2.8800840000000001</v>
      </c>
      <c r="V238">
        <v>2.8798729999999999</v>
      </c>
      <c r="W238">
        <v>344.17540000000002</v>
      </c>
      <c r="X238">
        <v>39.762999999999998</v>
      </c>
      <c r="Y238">
        <v>8.4291630000000008</v>
      </c>
      <c r="Z238">
        <v>15.18698</v>
      </c>
      <c r="AA238">
        <v>28.345120000000001</v>
      </c>
    </row>
    <row r="239" spans="1:27" x14ac:dyDescent="0.25">
      <c r="A239" t="s">
        <v>58</v>
      </c>
      <c r="B239">
        <v>230</v>
      </c>
      <c r="C239">
        <v>3.8166799999999999</v>
      </c>
      <c r="D239" s="4">
        <v>44725.808252314811</v>
      </c>
      <c r="E239" t="s">
        <v>63</v>
      </c>
      <c r="F239">
        <v>128.1728</v>
      </c>
      <c r="G239">
        <v>5.3667949999999998</v>
      </c>
      <c r="H239">
        <v>22.105309999999999</v>
      </c>
      <c r="I239">
        <v>1.91279</v>
      </c>
      <c r="J239">
        <v>535.00609999999995</v>
      </c>
      <c r="K239">
        <v>4.472537</v>
      </c>
      <c r="L239">
        <v>1750</v>
      </c>
      <c r="M239">
        <v>30.515450000000001</v>
      </c>
      <c r="N239">
        <v>1992.952</v>
      </c>
      <c r="O239">
        <v>3.7252480000000001</v>
      </c>
      <c r="P239">
        <v>1992.8820000000001</v>
      </c>
      <c r="Q239">
        <v>1750.165</v>
      </c>
      <c r="R239">
        <v>76.671520000000001</v>
      </c>
      <c r="S239">
        <v>99.612399999999994</v>
      </c>
      <c r="T239">
        <v>325.01620000000003</v>
      </c>
      <c r="U239">
        <v>2.8867859999999999</v>
      </c>
      <c r="V239">
        <v>2.8870849999999999</v>
      </c>
      <c r="W239">
        <v>343.80119999999999</v>
      </c>
      <c r="X239">
        <v>39.770359999999997</v>
      </c>
      <c r="Y239">
        <v>8.4168570000000003</v>
      </c>
      <c r="Z239">
        <v>15.17334</v>
      </c>
      <c r="AA239">
        <v>28.375330000000002</v>
      </c>
    </row>
    <row r="240" spans="1:27" x14ac:dyDescent="0.25">
      <c r="A240" t="s">
        <v>58</v>
      </c>
      <c r="B240">
        <v>231</v>
      </c>
      <c r="C240">
        <v>3.8333499999999998</v>
      </c>
      <c r="D240" s="4">
        <v>44725.808946759258</v>
      </c>
      <c r="E240" t="s">
        <v>63</v>
      </c>
      <c r="F240">
        <v>127.8552</v>
      </c>
      <c r="G240">
        <v>5.3671119999999997</v>
      </c>
      <c r="H240">
        <v>22.105779999999999</v>
      </c>
      <c r="I240">
        <v>1.9128540000000001</v>
      </c>
      <c r="J240">
        <v>534.30880000000002</v>
      </c>
      <c r="K240">
        <v>4.4748849999999996</v>
      </c>
      <c r="L240">
        <v>1750</v>
      </c>
      <c r="M240">
        <v>30.518730000000001</v>
      </c>
      <c r="N240">
        <v>1993.4770000000001</v>
      </c>
      <c r="O240">
        <v>3.7230829999999999</v>
      </c>
      <c r="P240">
        <v>1993.104</v>
      </c>
      <c r="Q240">
        <v>1749.578</v>
      </c>
      <c r="R240">
        <v>76.489320000000006</v>
      </c>
      <c r="S240">
        <v>99.175669999999997</v>
      </c>
      <c r="T240">
        <v>325.0258</v>
      </c>
      <c r="U240">
        <v>2.8814299999999999</v>
      </c>
      <c r="V240">
        <v>2.8812920000000002</v>
      </c>
      <c r="W240">
        <v>343.88810000000001</v>
      </c>
      <c r="X240">
        <v>39.810299999999998</v>
      </c>
      <c r="Y240">
        <v>8.3961550000000003</v>
      </c>
      <c r="Z240">
        <v>15.136889999999999</v>
      </c>
      <c r="AA240">
        <v>28.370940000000001</v>
      </c>
    </row>
    <row r="241" spans="1:27" x14ac:dyDescent="0.25">
      <c r="A241" t="s">
        <v>58</v>
      </c>
      <c r="B241">
        <v>232</v>
      </c>
      <c r="C241">
        <v>3.8500200000000002</v>
      </c>
      <c r="D241" s="4">
        <v>44725.809641203705</v>
      </c>
      <c r="E241" t="s">
        <v>63</v>
      </c>
      <c r="F241">
        <v>127.9049</v>
      </c>
      <c r="G241">
        <v>5.3573310000000003</v>
      </c>
      <c r="H241">
        <v>22.09544</v>
      </c>
      <c r="I241">
        <v>1.9128799999999999</v>
      </c>
      <c r="J241">
        <v>554.74009999999998</v>
      </c>
      <c r="K241">
        <v>4.4713409999999998</v>
      </c>
      <c r="L241">
        <v>1750</v>
      </c>
      <c r="M241">
        <v>30.525120000000001</v>
      </c>
      <c r="N241">
        <v>1992.925</v>
      </c>
      <c r="O241">
        <v>3.723366</v>
      </c>
      <c r="P241">
        <v>1993.1020000000001</v>
      </c>
      <c r="Q241">
        <v>1750.1880000000001</v>
      </c>
      <c r="R241">
        <v>76.233860000000007</v>
      </c>
      <c r="S241">
        <v>98.339939999999999</v>
      </c>
      <c r="T241">
        <v>324.95209999999997</v>
      </c>
      <c r="U241">
        <v>2.9078349999999999</v>
      </c>
      <c r="V241">
        <v>2.9077359999999999</v>
      </c>
      <c r="W241">
        <v>344.06420000000003</v>
      </c>
      <c r="X241">
        <v>39.759799999999998</v>
      </c>
      <c r="Y241">
        <v>8.40869</v>
      </c>
      <c r="Z241">
        <v>15.16187</v>
      </c>
      <c r="AA241">
        <v>28.351680000000002</v>
      </c>
    </row>
    <row r="242" spans="1:27" x14ac:dyDescent="0.25">
      <c r="A242" t="s">
        <v>58</v>
      </c>
      <c r="B242">
        <v>233</v>
      </c>
      <c r="C242">
        <v>3.8666800000000001</v>
      </c>
      <c r="D242" s="4">
        <v>44725.810335648152</v>
      </c>
      <c r="E242" t="s">
        <v>63</v>
      </c>
      <c r="F242">
        <v>128.14320000000001</v>
      </c>
      <c r="G242">
        <v>5.3722810000000001</v>
      </c>
      <c r="H242">
        <v>22.100380000000001</v>
      </c>
      <c r="I242">
        <v>1.912857</v>
      </c>
      <c r="J242">
        <v>534.44309999999996</v>
      </c>
      <c r="K242">
        <v>4.4707689999999998</v>
      </c>
      <c r="L242">
        <v>1750</v>
      </c>
      <c r="M242">
        <v>30.531310000000001</v>
      </c>
      <c r="N242">
        <v>1993.0139999999999</v>
      </c>
      <c r="O242">
        <v>3.723417</v>
      </c>
      <c r="P242">
        <v>1992.9670000000001</v>
      </c>
      <c r="Q242">
        <v>1750.346</v>
      </c>
      <c r="R242">
        <v>76.160129999999995</v>
      </c>
      <c r="S242">
        <v>98.564599999999999</v>
      </c>
      <c r="T242">
        <v>325.0591</v>
      </c>
      <c r="U242">
        <v>2.870771</v>
      </c>
      <c r="V242">
        <v>2.8710629999999999</v>
      </c>
      <c r="W242">
        <v>344.45639999999997</v>
      </c>
      <c r="X242">
        <v>39.789430000000003</v>
      </c>
      <c r="Y242">
        <v>8.4365659999999991</v>
      </c>
      <c r="Z242">
        <v>15.210140000000001</v>
      </c>
      <c r="AA242">
        <v>28.396070000000002</v>
      </c>
    </row>
    <row r="243" spans="1:27" x14ac:dyDescent="0.25">
      <c r="A243" t="s">
        <v>58</v>
      </c>
      <c r="B243">
        <v>234</v>
      </c>
      <c r="C243">
        <v>3.8833500000000001</v>
      </c>
      <c r="D243" s="4">
        <v>44725.811030092591</v>
      </c>
      <c r="E243" t="s">
        <v>63</v>
      </c>
      <c r="F243">
        <v>127.8961</v>
      </c>
      <c r="G243">
        <v>5.3978270000000004</v>
      </c>
      <c r="H243">
        <v>22.09994</v>
      </c>
      <c r="I243">
        <v>1.9128609999999999</v>
      </c>
      <c r="J243">
        <v>533.69979999999998</v>
      </c>
      <c r="K243">
        <v>4.4706919999999997</v>
      </c>
      <c r="L243">
        <v>1750</v>
      </c>
      <c r="M243">
        <v>30.535620000000002</v>
      </c>
      <c r="N243">
        <v>1992.2</v>
      </c>
      <c r="O243">
        <v>3.7253949999999998</v>
      </c>
      <c r="P243">
        <v>1992.0820000000001</v>
      </c>
      <c r="Q243">
        <v>1750.3330000000001</v>
      </c>
      <c r="R243">
        <v>75.991630000000001</v>
      </c>
      <c r="S243">
        <v>98.401539999999997</v>
      </c>
      <c r="T243">
        <v>325.08940000000001</v>
      </c>
      <c r="U243">
        <v>2.858215</v>
      </c>
      <c r="V243">
        <v>2.8578570000000001</v>
      </c>
      <c r="W243">
        <v>344.13529999999997</v>
      </c>
      <c r="X243">
        <v>39.81147</v>
      </c>
      <c r="Y243">
        <v>8.4154420000000005</v>
      </c>
      <c r="Z243">
        <v>15.17188</v>
      </c>
      <c r="AA243">
        <v>28.375900000000001</v>
      </c>
    </row>
    <row r="244" spans="1:27" x14ac:dyDescent="0.25">
      <c r="A244" t="s">
        <v>58</v>
      </c>
      <c r="B244">
        <v>235</v>
      </c>
      <c r="C244">
        <v>3.90002</v>
      </c>
      <c r="D244" s="4">
        <v>44725.811724537038</v>
      </c>
      <c r="E244" t="s">
        <v>63</v>
      </c>
      <c r="F244">
        <v>128.0556</v>
      </c>
      <c r="G244">
        <v>5.3753000000000002</v>
      </c>
      <c r="H244">
        <v>22.102060000000002</v>
      </c>
      <c r="I244">
        <v>1.9128240000000001</v>
      </c>
      <c r="J244">
        <v>534.87660000000005</v>
      </c>
      <c r="K244">
        <v>4.4686240000000002</v>
      </c>
      <c r="L244">
        <v>1750</v>
      </c>
      <c r="M244">
        <v>30.541070000000001</v>
      </c>
      <c r="N244">
        <v>1993.3</v>
      </c>
      <c r="O244">
        <v>3.7250719999999999</v>
      </c>
      <c r="P244">
        <v>1992.9280000000001</v>
      </c>
      <c r="Q244">
        <v>1750.4780000000001</v>
      </c>
      <c r="R244">
        <v>75.915369999999996</v>
      </c>
      <c r="S244">
        <v>98.019059999999996</v>
      </c>
      <c r="T244">
        <v>325.01499999999999</v>
      </c>
      <c r="U244">
        <v>2.8836789999999999</v>
      </c>
      <c r="V244">
        <v>2.8842569999999998</v>
      </c>
      <c r="W244">
        <v>343.94330000000002</v>
      </c>
      <c r="X244">
        <v>39.795319999999997</v>
      </c>
      <c r="Y244">
        <v>8.4412970000000005</v>
      </c>
      <c r="Z244">
        <v>15.21297</v>
      </c>
      <c r="AA244">
        <v>28.372420000000002</v>
      </c>
    </row>
    <row r="245" spans="1:27" x14ac:dyDescent="0.25">
      <c r="A245" t="s">
        <v>58</v>
      </c>
      <c r="B245">
        <v>236</v>
      </c>
      <c r="C245">
        <v>3.9166799999999999</v>
      </c>
      <c r="D245" s="4">
        <v>44725.812418981484</v>
      </c>
      <c r="E245" t="s">
        <v>63</v>
      </c>
      <c r="F245">
        <v>127.8934</v>
      </c>
      <c r="G245">
        <v>5.4103240000000001</v>
      </c>
      <c r="H245">
        <v>22.093990000000002</v>
      </c>
      <c r="I245">
        <v>1.9128590000000001</v>
      </c>
      <c r="J245">
        <v>533.85659999999996</v>
      </c>
      <c r="K245">
        <v>4.4745039999999996</v>
      </c>
      <c r="L245">
        <v>1750</v>
      </c>
      <c r="M245">
        <v>30.54674</v>
      </c>
      <c r="N245">
        <v>1992.8579999999999</v>
      </c>
      <c r="O245">
        <v>3.7256130000000001</v>
      </c>
      <c r="P245">
        <v>1992.9549999999999</v>
      </c>
      <c r="Q245">
        <v>1749.7439999999999</v>
      </c>
      <c r="R245">
        <v>75.760670000000005</v>
      </c>
      <c r="S245">
        <v>98.043260000000004</v>
      </c>
      <c r="T245">
        <v>324.99869999999999</v>
      </c>
      <c r="U245">
        <v>2.889008</v>
      </c>
      <c r="V245">
        <v>2.8888039999999999</v>
      </c>
      <c r="W245">
        <v>343.69450000000001</v>
      </c>
      <c r="X245">
        <v>39.782400000000003</v>
      </c>
      <c r="Y245">
        <v>8.4332340000000006</v>
      </c>
      <c r="Z245">
        <v>15.20458</v>
      </c>
      <c r="AA245">
        <v>28.412600000000001</v>
      </c>
    </row>
    <row r="246" spans="1:27" x14ac:dyDescent="0.25">
      <c r="A246" t="s">
        <v>58</v>
      </c>
      <c r="B246">
        <v>237</v>
      </c>
      <c r="C246">
        <v>3.9333499999999999</v>
      </c>
      <c r="D246" s="4">
        <v>44725.813113425924</v>
      </c>
      <c r="E246" t="s">
        <v>63</v>
      </c>
      <c r="F246">
        <v>128.15180000000001</v>
      </c>
      <c r="G246">
        <v>5.3462170000000002</v>
      </c>
      <c r="H246">
        <v>22.096350000000001</v>
      </c>
      <c r="I246">
        <v>1.912871</v>
      </c>
      <c r="J246">
        <v>553.86760000000004</v>
      </c>
      <c r="K246">
        <v>4.4743370000000002</v>
      </c>
      <c r="L246">
        <v>1750</v>
      </c>
      <c r="M246">
        <v>30.553419999999999</v>
      </c>
      <c r="N246">
        <v>1993.222</v>
      </c>
      <c r="O246">
        <v>3.7250190000000001</v>
      </c>
      <c r="P246">
        <v>1993.24</v>
      </c>
      <c r="Q246">
        <v>1749.819</v>
      </c>
      <c r="R246">
        <v>75.784809999999993</v>
      </c>
      <c r="S246">
        <v>97.921459999999996</v>
      </c>
      <c r="T246">
        <v>324.9828</v>
      </c>
      <c r="U246">
        <v>2.8964979999999998</v>
      </c>
      <c r="V246">
        <v>2.8968060000000002</v>
      </c>
      <c r="W246">
        <v>343.84129999999999</v>
      </c>
      <c r="X246">
        <v>39.777619999999999</v>
      </c>
      <c r="Y246">
        <v>8.4198679999999992</v>
      </c>
      <c r="Z246">
        <v>15.177659999999999</v>
      </c>
      <c r="AA246">
        <v>28.423459999999999</v>
      </c>
    </row>
    <row r="247" spans="1:27" x14ac:dyDescent="0.25">
      <c r="A247" t="s">
        <v>58</v>
      </c>
      <c r="B247">
        <v>238</v>
      </c>
      <c r="C247">
        <v>3.9500199999999999</v>
      </c>
      <c r="D247" s="4">
        <v>44725.813807870371</v>
      </c>
      <c r="E247" t="s">
        <v>63</v>
      </c>
      <c r="F247">
        <v>128.0052</v>
      </c>
      <c r="G247">
        <v>5.3775000000000004</v>
      </c>
      <c r="H247">
        <v>22.101009999999999</v>
      </c>
      <c r="I247">
        <v>1.9128270000000001</v>
      </c>
      <c r="J247">
        <v>555.15099999999995</v>
      </c>
      <c r="K247">
        <v>4.4715170000000004</v>
      </c>
      <c r="L247">
        <v>1750</v>
      </c>
      <c r="M247">
        <v>30.55969</v>
      </c>
      <c r="N247">
        <v>1993.194</v>
      </c>
      <c r="O247">
        <v>3.7230340000000002</v>
      </c>
      <c r="P247">
        <v>1993.1690000000001</v>
      </c>
      <c r="Q247">
        <v>1750.1659999999999</v>
      </c>
      <c r="R247">
        <v>75.751649999999998</v>
      </c>
      <c r="S247">
        <v>98.194919999999996</v>
      </c>
      <c r="T247">
        <v>324.96159999999998</v>
      </c>
      <c r="U247">
        <v>2.90503</v>
      </c>
      <c r="V247">
        <v>2.905262</v>
      </c>
      <c r="W247">
        <v>344.25729999999999</v>
      </c>
      <c r="X247">
        <v>39.774329999999999</v>
      </c>
      <c r="Y247">
        <v>8.394387</v>
      </c>
      <c r="Z247">
        <v>15.127660000000001</v>
      </c>
      <c r="AA247">
        <v>28.41527</v>
      </c>
    </row>
    <row r="248" spans="1:27" x14ac:dyDescent="0.25">
      <c r="A248" t="s">
        <v>58</v>
      </c>
      <c r="B248">
        <v>239</v>
      </c>
      <c r="C248">
        <v>3.9666800000000002</v>
      </c>
      <c r="D248" s="4">
        <v>44725.814502314817</v>
      </c>
      <c r="E248" t="s">
        <v>63</v>
      </c>
      <c r="F248">
        <v>127.89409999999999</v>
      </c>
      <c r="G248">
        <v>5.393389</v>
      </c>
      <c r="H248">
        <v>22.10849</v>
      </c>
      <c r="I248">
        <v>1.912774</v>
      </c>
      <c r="J248">
        <v>554.97580000000005</v>
      </c>
      <c r="K248">
        <v>4.4692879999999997</v>
      </c>
      <c r="L248">
        <v>1750</v>
      </c>
      <c r="M248">
        <v>30.562449999999998</v>
      </c>
      <c r="N248">
        <v>1992.634</v>
      </c>
      <c r="O248">
        <v>3.723703</v>
      </c>
      <c r="P248">
        <v>1992.912</v>
      </c>
      <c r="Q248">
        <v>1750.48</v>
      </c>
      <c r="R248">
        <v>75.645660000000007</v>
      </c>
      <c r="S248">
        <v>98.222409999999996</v>
      </c>
      <c r="T248">
        <v>324.97109999999998</v>
      </c>
      <c r="U248">
        <v>2.902666</v>
      </c>
      <c r="V248">
        <v>2.903454</v>
      </c>
      <c r="W248">
        <v>344.31</v>
      </c>
      <c r="X248">
        <v>39.77901</v>
      </c>
      <c r="Y248">
        <v>8.4354209999999998</v>
      </c>
      <c r="Z248">
        <v>15.20321</v>
      </c>
      <c r="AA248">
        <v>28.428599999999999</v>
      </c>
    </row>
    <row r="249" spans="1:27" x14ac:dyDescent="0.25">
      <c r="A249" t="s">
        <v>58</v>
      </c>
      <c r="B249">
        <v>240</v>
      </c>
      <c r="C249">
        <v>3.9833400000000001</v>
      </c>
      <c r="D249" s="4">
        <v>44725.815196759257</v>
      </c>
      <c r="E249" t="s">
        <v>63</v>
      </c>
      <c r="F249">
        <v>128.18340000000001</v>
      </c>
      <c r="G249">
        <v>5.3991930000000004</v>
      </c>
      <c r="H249">
        <v>22.104289999999999</v>
      </c>
      <c r="I249">
        <v>1.9128099999999999</v>
      </c>
      <c r="J249">
        <v>555.94899999999996</v>
      </c>
      <c r="K249">
        <v>4.4694570000000002</v>
      </c>
      <c r="L249">
        <v>1750</v>
      </c>
      <c r="M249">
        <v>30.566590000000001</v>
      </c>
      <c r="N249">
        <v>1992.559</v>
      </c>
      <c r="O249">
        <v>3.7235830000000001</v>
      </c>
      <c r="P249">
        <v>1992.8910000000001</v>
      </c>
      <c r="Q249">
        <v>1750.6410000000001</v>
      </c>
      <c r="R249">
        <v>75.539069999999995</v>
      </c>
      <c r="S249">
        <v>97.798330000000007</v>
      </c>
      <c r="T249">
        <v>324.96879999999999</v>
      </c>
      <c r="U249">
        <v>2.9047109999999998</v>
      </c>
      <c r="V249">
        <v>2.9048590000000001</v>
      </c>
      <c r="W249">
        <v>344.53519999999997</v>
      </c>
      <c r="X249">
        <v>39.743470000000002</v>
      </c>
      <c r="Y249">
        <v>8.4456019999999992</v>
      </c>
      <c r="Z249">
        <v>15.22611</v>
      </c>
      <c r="AA249">
        <v>28.42361</v>
      </c>
    </row>
    <row r="250" spans="1:27" x14ac:dyDescent="0.25">
      <c r="A250" t="s">
        <v>58</v>
      </c>
      <c r="B250">
        <v>241</v>
      </c>
      <c r="C250">
        <v>4.0000099999999996</v>
      </c>
      <c r="D250" s="4">
        <v>44725.815891203703</v>
      </c>
      <c r="E250" t="s">
        <v>63</v>
      </c>
      <c r="F250">
        <v>128.11019999999999</v>
      </c>
      <c r="G250">
        <v>5.3780020000000004</v>
      </c>
      <c r="H250">
        <v>22.087710000000001</v>
      </c>
      <c r="I250">
        <v>1.912927</v>
      </c>
      <c r="J250">
        <v>555.37260000000003</v>
      </c>
      <c r="K250">
        <v>4.4703010000000001</v>
      </c>
      <c r="L250">
        <v>1750</v>
      </c>
      <c r="M250">
        <v>30.569459999999999</v>
      </c>
      <c r="N250">
        <v>1992.7249999999999</v>
      </c>
      <c r="O250">
        <v>3.7236150000000001</v>
      </c>
      <c r="P250">
        <v>1993.069</v>
      </c>
      <c r="Q250">
        <v>1750.365</v>
      </c>
      <c r="R250">
        <v>75.508840000000006</v>
      </c>
      <c r="S250">
        <v>97.366200000000006</v>
      </c>
      <c r="T250">
        <v>325</v>
      </c>
      <c r="U250">
        <v>2.8941409999999999</v>
      </c>
      <c r="V250">
        <v>2.8944399999999999</v>
      </c>
      <c r="W250">
        <v>344.57510000000002</v>
      </c>
      <c r="X250">
        <v>39.768410000000003</v>
      </c>
      <c r="Y250">
        <v>8.4491040000000002</v>
      </c>
      <c r="Z250">
        <v>15.22978</v>
      </c>
      <c r="AA250">
        <v>28.42914</v>
      </c>
    </row>
    <row r="251" spans="1:27" x14ac:dyDescent="0.25">
      <c r="A251" t="s">
        <v>58</v>
      </c>
      <c r="B251">
        <v>242</v>
      </c>
      <c r="C251">
        <v>4.01668</v>
      </c>
      <c r="D251" s="4">
        <v>44725.81658564815</v>
      </c>
      <c r="E251" t="s">
        <v>63</v>
      </c>
      <c r="F251">
        <v>128.0942</v>
      </c>
      <c r="G251">
        <v>5.3855789999999999</v>
      </c>
      <c r="H251">
        <v>22.086950000000002</v>
      </c>
      <c r="I251">
        <v>1.9129149999999999</v>
      </c>
      <c r="J251">
        <v>551.00810000000001</v>
      </c>
      <c r="K251">
        <v>4.4714400000000003</v>
      </c>
      <c r="L251">
        <v>1750</v>
      </c>
      <c r="M251">
        <v>30.569769999999998</v>
      </c>
      <c r="N251">
        <v>1992.9839999999999</v>
      </c>
      <c r="O251">
        <v>3.7235279999999999</v>
      </c>
      <c r="P251">
        <v>1992.8019999999999</v>
      </c>
      <c r="Q251">
        <v>1750.136</v>
      </c>
      <c r="R251">
        <v>75.420339999999996</v>
      </c>
      <c r="S251">
        <v>97.479349999999997</v>
      </c>
      <c r="T251">
        <v>324.96699999999998</v>
      </c>
      <c r="U251">
        <v>2.906148</v>
      </c>
      <c r="V251">
        <v>2.9057089999999999</v>
      </c>
      <c r="W251">
        <v>344.52879999999999</v>
      </c>
      <c r="X251">
        <v>39.788609999999998</v>
      </c>
      <c r="Y251">
        <v>8.4452759999999998</v>
      </c>
      <c r="Z251">
        <v>15.227270000000001</v>
      </c>
      <c r="AA251">
        <v>28.394310000000001</v>
      </c>
    </row>
    <row r="252" spans="1:27" x14ac:dyDescent="0.25">
      <c r="A252" t="s">
        <v>58</v>
      </c>
      <c r="B252">
        <v>243</v>
      </c>
      <c r="C252">
        <v>4.0333399999999999</v>
      </c>
      <c r="D252" s="4">
        <v>44725.817280092589</v>
      </c>
      <c r="E252" t="s">
        <v>63</v>
      </c>
      <c r="F252">
        <v>128.06469999999999</v>
      </c>
      <c r="G252">
        <v>5.3560109999999996</v>
      </c>
      <c r="H252">
        <v>22.087820000000001</v>
      </c>
      <c r="I252">
        <v>1.9129050000000001</v>
      </c>
      <c r="J252">
        <v>533.62450000000001</v>
      </c>
      <c r="K252">
        <v>4.4695809999999998</v>
      </c>
      <c r="L252">
        <v>1750</v>
      </c>
      <c r="M252">
        <v>30.574739999999998</v>
      </c>
      <c r="N252">
        <v>1993.0160000000001</v>
      </c>
      <c r="O252">
        <v>3.7256089999999999</v>
      </c>
      <c r="P252">
        <v>1992.9559999999999</v>
      </c>
      <c r="Q252">
        <v>1750.4559999999999</v>
      </c>
      <c r="R252">
        <v>75.38458</v>
      </c>
      <c r="S252">
        <v>98.044259999999994</v>
      </c>
      <c r="T252">
        <v>325.01260000000002</v>
      </c>
      <c r="U252">
        <v>2.8897469999999998</v>
      </c>
      <c r="V252">
        <v>2.8903460000000001</v>
      </c>
      <c r="W252">
        <v>344.47669999999999</v>
      </c>
      <c r="X252">
        <v>39.810949999999998</v>
      </c>
      <c r="Y252">
        <v>8.4263449999999995</v>
      </c>
      <c r="Z252">
        <v>15.18751</v>
      </c>
      <c r="AA252">
        <v>28.426210000000001</v>
      </c>
    </row>
    <row r="253" spans="1:27" x14ac:dyDescent="0.25">
      <c r="A253" t="s">
        <v>58</v>
      </c>
      <c r="B253">
        <v>244</v>
      </c>
      <c r="C253">
        <v>4.0500100000000003</v>
      </c>
      <c r="D253" s="4">
        <v>44725.817974537036</v>
      </c>
      <c r="E253" t="s">
        <v>63</v>
      </c>
      <c r="F253">
        <v>128.05889999999999</v>
      </c>
      <c r="G253">
        <v>5.3890089999999997</v>
      </c>
      <c r="H253">
        <v>22.095050000000001</v>
      </c>
      <c r="I253">
        <v>1.912898</v>
      </c>
      <c r="J253">
        <v>534.10530000000006</v>
      </c>
      <c r="K253">
        <v>4.4710520000000002</v>
      </c>
      <c r="L253">
        <v>1750</v>
      </c>
      <c r="M253">
        <v>30.576599999999999</v>
      </c>
      <c r="N253">
        <v>1993.127</v>
      </c>
      <c r="O253">
        <v>3.7252550000000002</v>
      </c>
      <c r="P253">
        <v>1993.2</v>
      </c>
      <c r="Q253">
        <v>1750.2249999999999</v>
      </c>
      <c r="R253">
        <v>75.327539999999999</v>
      </c>
      <c r="S253">
        <v>97.713679999999997</v>
      </c>
      <c r="T253">
        <v>325.05610000000001</v>
      </c>
      <c r="U253">
        <v>2.8724479999999999</v>
      </c>
      <c r="V253">
        <v>2.872109</v>
      </c>
      <c r="W253">
        <v>344.01740000000001</v>
      </c>
      <c r="X253">
        <v>39.779240000000001</v>
      </c>
      <c r="Y253">
        <v>8.4347919999999998</v>
      </c>
      <c r="Z253">
        <v>15.205640000000001</v>
      </c>
      <c r="AA253">
        <v>28.406949999999998</v>
      </c>
    </row>
    <row r="254" spans="1:27" x14ac:dyDescent="0.25">
      <c r="A254" t="s">
        <v>58</v>
      </c>
      <c r="B254">
        <v>245</v>
      </c>
      <c r="C254">
        <v>4.0666700000000002</v>
      </c>
      <c r="D254" s="4">
        <v>44725.818668981483</v>
      </c>
      <c r="E254" t="s">
        <v>63</v>
      </c>
      <c r="F254">
        <v>127.9474</v>
      </c>
      <c r="G254">
        <v>5.3997549999999999</v>
      </c>
      <c r="H254">
        <v>22.103950000000001</v>
      </c>
      <c r="I254">
        <v>1.9128240000000001</v>
      </c>
      <c r="J254">
        <v>533.77949999999998</v>
      </c>
      <c r="K254">
        <v>4.470351</v>
      </c>
      <c r="L254">
        <v>1750</v>
      </c>
      <c r="M254">
        <v>30.57639</v>
      </c>
      <c r="N254">
        <v>1992.6379999999999</v>
      </c>
      <c r="O254">
        <v>3.726521</v>
      </c>
      <c r="P254">
        <v>1992.701</v>
      </c>
      <c r="Q254">
        <v>1750.308</v>
      </c>
      <c r="R254">
        <v>75.298270000000002</v>
      </c>
      <c r="S254">
        <v>97.161550000000005</v>
      </c>
      <c r="T254">
        <v>325.0838</v>
      </c>
      <c r="U254">
        <v>2.860643</v>
      </c>
      <c r="V254">
        <v>2.8608929999999999</v>
      </c>
      <c r="W254">
        <v>343.71940000000001</v>
      </c>
      <c r="X254">
        <v>39.783140000000003</v>
      </c>
      <c r="Y254">
        <v>8.4305369999999993</v>
      </c>
      <c r="Z254">
        <v>15.199020000000001</v>
      </c>
      <c r="AA254">
        <v>28.392859999999999</v>
      </c>
    </row>
    <row r="255" spans="1:27" x14ac:dyDescent="0.25">
      <c r="A255" t="s">
        <v>58</v>
      </c>
      <c r="B255">
        <v>246</v>
      </c>
      <c r="C255">
        <v>4.0833300000000001</v>
      </c>
      <c r="D255" s="4">
        <v>44725.819363425922</v>
      </c>
      <c r="E255" t="s">
        <v>63</v>
      </c>
      <c r="F255">
        <v>127.91500000000001</v>
      </c>
      <c r="G255">
        <v>5.4026240000000003</v>
      </c>
      <c r="H255">
        <v>22.092690000000001</v>
      </c>
      <c r="I255">
        <v>1.9128849999999999</v>
      </c>
      <c r="J255">
        <v>533.79280000000006</v>
      </c>
      <c r="K255">
        <v>4.4743550000000001</v>
      </c>
      <c r="L255">
        <v>1750</v>
      </c>
      <c r="M255">
        <v>30.580680000000001</v>
      </c>
      <c r="N255">
        <v>1993.0989999999999</v>
      </c>
      <c r="O255">
        <v>3.7233100000000001</v>
      </c>
      <c r="P255">
        <v>1992.9970000000001</v>
      </c>
      <c r="Q255">
        <v>1749.614</v>
      </c>
      <c r="R255">
        <v>75.211749999999995</v>
      </c>
      <c r="S255">
        <v>97.394270000000006</v>
      </c>
      <c r="T255">
        <v>325.01100000000002</v>
      </c>
      <c r="U255">
        <v>2.8852570000000002</v>
      </c>
      <c r="V255">
        <v>2.8850549999999999</v>
      </c>
      <c r="W255">
        <v>343.67180000000002</v>
      </c>
      <c r="X255">
        <v>39.793680000000002</v>
      </c>
      <c r="Y255">
        <v>8.4336970000000004</v>
      </c>
      <c r="Z255">
        <v>15.202540000000001</v>
      </c>
      <c r="AA255">
        <v>28.3856</v>
      </c>
    </row>
    <row r="256" spans="1:27" x14ac:dyDescent="0.25">
      <c r="A256" t="s">
        <v>58</v>
      </c>
      <c r="B256">
        <v>247</v>
      </c>
      <c r="C256">
        <v>4.0999999999999996</v>
      </c>
      <c r="D256" s="4">
        <v>44725.820057870369</v>
      </c>
      <c r="E256" t="s">
        <v>63</v>
      </c>
      <c r="F256">
        <v>128.05719999999999</v>
      </c>
      <c r="G256">
        <v>5.3947950000000002</v>
      </c>
      <c r="H256">
        <v>22.09685</v>
      </c>
      <c r="I256">
        <v>1.9128289999999999</v>
      </c>
      <c r="J256">
        <v>554.48599999999999</v>
      </c>
      <c r="K256">
        <v>4.4730109999999996</v>
      </c>
      <c r="L256">
        <v>1750</v>
      </c>
      <c r="M256">
        <v>30.584720000000001</v>
      </c>
      <c r="N256">
        <v>1993.1659999999999</v>
      </c>
      <c r="O256">
        <v>3.7253090000000002</v>
      </c>
      <c r="P256">
        <v>1993.0170000000001</v>
      </c>
      <c r="Q256">
        <v>1749.816</v>
      </c>
      <c r="R256">
        <v>75.191299999999998</v>
      </c>
      <c r="S256">
        <v>97.377690000000001</v>
      </c>
      <c r="T256">
        <v>324.93549999999999</v>
      </c>
      <c r="U256">
        <v>2.912941</v>
      </c>
      <c r="V256">
        <v>2.9129580000000002</v>
      </c>
      <c r="W256">
        <v>343.76499999999999</v>
      </c>
      <c r="X256">
        <v>39.774819999999998</v>
      </c>
      <c r="Y256">
        <v>8.4404710000000005</v>
      </c>
      <c r="Z256">
        <v>15.213509999999999</v>
      </c>
      <c r="AA256">
        <v>28.380420000000001</v>
      </c>
    </row>
    <row r="257" spans="1:27" x14ac:dyDescent="0.25">
      <c r="A257" t="s">
        <v>58</v>
      </c>
      <c r="B257">
        <v>248</v>
      </c>
      <c r="C257">
        <v>4.1166700000000001</v>
      </c>
      <c r="D257" s="4">
        <v>44725.820752314816</v>
      </c>
      <c r="E257" t="s">
        <v>63</v>
      </c>
      <c r="F257">
        <v>128.10910000000001</v>
      </c>
      <c r="G257">
        <v>5.361847</v>
      </c>
      <c r="H257">
        <v>22.101040000000001</v>
      </c>
      <c r="I257">
        <v>1.912836</v>
      </c>
      <c r="J257">
        <v>553.18029999999999</v>
      </c>
      <c r="K257">
        <v>4.477074</v>
      </c>
      <c r="L257">
        <v>1750</v>
      </c>
      <c r="M257">
        <v>30.58614</v>
      </c>
      <c r="N257">
        <v>1992.8820000000001</v>
      </c>
      <c r="O257">
        <v>3.7255479999999999</v>
      </c>
      <c r="P257">
        <v>1992.931</v>
      </c>
      <c r="Q257">
        <v>1749.2180000000001</v>
      </c>
      <c r="R257">
        <v>75.226879999999994</v>
      </c>
      <c r="S257">
        <v>97.189189999999996</v>
      </c>
      <c r="T257">
        <v>324.96359999999999</v>
      </c>
      <c r="U257">
        <v>2.9038750000000002</v>
      </c>
      <c r="V257">
        <v>2.9030830000000001</v>
      </c>
      <c r="W257">
        <v>344.08150000000001</v>
      </c>
      <c r="X257">
        <v>39.77272</v>
      </c>
      <c r="Y257">
        <v>8.4287639999999993</v>
      </c>
      <c r="Z257">
        <v>15.19293</v>
      </c>
      <c r="AA257">
        <v>28.399329999999999</v>
      </c>
    </row>
    <row r="258" spans="1:27" x14ac:dyDescent="0.25">
      <c r="A258" t="s">
        <v>58</v>
      </c>
      <c r="B258">
        <v>249</v>
      </c>
      <c r="C258">
        <v>4.1333299999999999</v>
      </c>
      <c r="D258" s="4">
        <v>44725.821446759262</v>
      </c>
      <c r="E258" t="s">
        <v>63</v>
      </c>
      <c r="F258">
        <v>127.7636</v>
      </c>
      <c r="G258">
        <v>5.4024890000000001</v>
      </c>
      <c r="H258">
        <v>22.103200000000001</v>
      </c>
      <c r="I258">
        <v>1.9128510000000001</v>
      </c>
      <c r="J258">
        <v>553.55629999999996</v>
      </c>
      <c r="K258">
        <v>4.4707249999999998</v>
      </c>
      <c r="L258">
        <v>1750</v>
      </c>
      <c r="M258">
        <v>30.587720000000001</v>
      </c>
      <c r="N258">
        <v>1993.13</v>
      </c>
      <c r="O258">
        <v>3.7233269999999998</v>
      </c>
      <c r="P258">
        <v>1993.135</v>
      </c>
      <c r="Q258">
        <v>1750.2760000000001</v>
      </c>
      <c r="R258">
        <v>75.130390000000006</v>
      </c>
      <c r="S258">
        <v>96.568420000000003</v>
      </c>
      <c r="T258">
        <v>324.98070000000001</v>
      </c>
      <c r="U258">
        <v>2.8992040000000001</v>
      </c>
      <c r="V258">
        <v>2.8990429999999998</v>
      </c>
      <c r="W258">
        <v>344.29430000000002</v>
      </c>
      <c r="X258">
        <v>39.772930000000002</v>
      </c>
      <c r="Y258">
        <v>8.4343730000000008</v>
      </c>
      <c r="Z258">
        <v>15.197430000000001</v>
      </c>
      <c r="AA258">
        <v>28.38288</v>
      </c>
    </row>
    <row r="259" spans="1:27" x14ac:dyDescent="0.25">
      <c r="A259" t="s">
        <v>58</v>
      </c>
      <c r="B259">
        <v>250</v>
      </c>
      <c r="C259">
        <v>4.1500000000000004</v>
      </c>
      <c r="D259" s="4">
        <v>44725.822141203702</v>
      </c>
      <c r="E259" t="s">
        <v>63</v>
      </c>
      <c r="F259">
        <v>128.00739999999999</v>
      </c>
      <c r="G259">
        <v>5.4221529999999998</v>
      </c>
      <c r="H259">
        <v>22.092320000000001</v>
      </c>
      <c r="I259">
        <v>1.912884</v>
      </c>
      <c r="J259">
        <v>553.62789999999995</v>
      </c>
      <c r="K259">
        <v>4.471336</v>
      </c>
      <c r="L259">
        <v>1750</v>
      </c>
      <c r="M259">
        <v>30.58605</v>
      </c>
      <c r="N259">
        <v>1992.711</v>
      </c>
      <c r="O259">
        <v>3.7236099999999999</v>
      </c>
      <c r="P259">
        <v>1993.0260000000001</v>
      </c>
      <c r="Q259">
        <v>1750.2470000000001</v>
      </c>
      <c r="R259">
        <v>75.096180000000004</v>
      </c>
      <c r="S259">
        <v>96.86327</v>
      </c>
      <c r="T259">
        <v>324.89859999999999</v>
      </c>
      <c r="U259">
        <v>2.9293580000000001</v>
      </c>
      <c r="V259">
        <v>2.9294159999999998</v>
      </c>
      <c r="W259">
        <v>344.3938</v>
      </c>
      <c r="X259">
        <v>39.744720000000001</v>
      </c>
      <c r="Y259">
        <v>8.4466750000000008</v>
      </c>
      <c r="Z259">
        <v>15.246119999999999</v>
      </c>
      <c r="AA259">
        <v>28.36795</v>
      </c>
    </row>
    <row r="260" spans="1:27" x14ac:dyDescent="0.25">
      <c r="A260" t="s">
        <v>58</v>
      </c>
      <c r="B260">
        <v>251</v>
      </c>
      <c r="C260">
        <v>4.1666699999999999</v>
      </c>
      <c r="D260" s="4">
        <v>44725.822835648149</v>
      </c>
      <c r="E260" t="s">
        <v>63</v>
      </c>
      <c r="F260">
        <v>127.8146</v>
      </c>
      <c r="G260">
        <v>5.4167610000000002</v>
      </c>
      <c r="H260">
        <v>22.07761</v>
      </c>
      <c r="I260">
        <v>1.9129849999999999</v>
      </c>
      <c r="J260">
        <v>552.71860000000004</v>
      </c>
      <c r="K260">
        <v>4.4699530000000003</v>
      </c>
      <c r="L260">
        <v>1750</v>
      </c>
      <c r="M260">
        <v>30.587700000000002</v>
      </c>
      <c r="N260">
        <v>1992.953</v>
      </c>
      <c r="O260">
        <v>3.7255069999999999</v>
      </c>
      <c r="P260">
        <v>1993.0309999999999</v>
      </c>
      <c r="Q260">
        <v>1750.317</v>
      </c>
      <c r="R260">
        <v>75.130780000000001</v>
      </c>
      <c r="S260">
        <v>96.56129</v>
      </c>
      <c r="T260">
        <v>324.9701</v>
      </c>
      <c r="U260">
        <v>2.9066200000000002</v>
      </c>
      <c r="V260">
        <v>2.9067780000000001</v>
      </c>
      <c r="W260">
        <v>344.3503</v>
      </c>
      <c r="X260">
        <v>39.769539999999999</v>
      </c>
      <c r="Y260">
        <v>8.4109269999999992</v>
      </c>
      <c r="Z260">
        <v>15.163169999999999</v>
      </c>
      <c r="AA260">
        <v>28.37574</v>
      </c>
    </row>
    <row r="261" spans="1:27" x14ac:dyDescent="0.25">
      <c r="A261" t="s">
        <v>58</v>
      </c>
      <c r="B261">
        <v>252</v>
      </c>
      <c r="C261">
        <v>4.1833499999999999</v>
      </c>
      <c r="D261" s="4">
        <v>44725.823530092595</v>
      </c>
      <c r="E261" t="s">
        <v>63</v>
      </c>
      <c r="F261">
        <v>128.0061</v>
      </c>
      <c r="G261">
        <v>5.3827829999999999</v>
      </c>
      <c r="H261">
        <v>22.08784</v>
      </c>
      <c r="I261">
        <v>1.9129020000000001</v>
      </c>
      <c r="J261">
        <v>553.68499999999995</v>
      </c>
      <c r="K261">
        <v>4.4704009999999998</v>
      </c>
      <c r="L261">
        <v>1750</v>
      </c>
      <c r="M261">
        <v>30.590820000000001</v>
      </c>
      <c r="N261">
        <v>1992.7360000000001</v>
      </c>
      <c r="O261">
        <v>3.7267779999999999</v>
      </c>
      <c r="P261">
        <v>1992.71</v>
      </c>
      <c r="Q261">
        <v>1750.203</v>
      </c>
      <c r="R261">
        <v>75.070859999999996</v>
      </c>
      <c r="S261">
        <v>96.66301</v>
      </c>
      <c r="T261">
        <v>324.90589999999997</v>
      </c>
      <c r="U261">
        <v>2.9320330000000001</v>
      </c>
      <c r="V261">
        <v>2.9322840000000001</v>
      </c>
      <c r="W261">
        <v>344.53359999999998</v>
      </c>
      <c r="X261">
        <v>39.779690000000002</v>
      </c>
      <c r="Y261">
        <v>8.4166469999999993</v>
      </c>
      <c r="Z261">
        <v>15.17271</v>
      </c>
      <c r="AA261">
        <v>28.36852</v>
      </c>
    </row>
    <row r="262" spans="1:27" x14ac:dyDescent="0.25">
      <c r="A262" t="s">
        <v>58</v>
      </c>
      <c r="B262">
        <v>253</v>
      </c>
      <c r="C262">
        <v>4.2000099999999998</v>
      </c>
      <c r="D262" s="4">
        <v>44725.824224537035</v>
      </c>
      <c r="E262" t="s">
        <v>63</v>
      </c>
      <c r="F262">
        <v>128.09549999999999</v>
      </c>
      <c r="G262">
        <v>5.3883400000000004</v>
      </c>
      <c r="H262">
        <v>22.097059999999999</v>
      </c>
      <c r="I262">
        <v>1.912865</v>
      </c>
      <c r="J262">
        <v>573.7962</v>
      </c>
      <c r="K262">
        <v>4.4761660000000001</v>
      </c>
      <c r="L262">
        <v>1750</v>
      </c>
      <c r="M262">
        <v>30.592479999999998</v>
      </c>
      <c r="N262">
        <v>1992.731</v>
      </c>
      <c r="O262">
        <v>3.7252010000000002</v>
      </c>
      <c r="P262">
        <v>1992.8969999999999</v>
      </c>
      <c r="Q262">
        <v>1749.3140000000001</v>
      </c>
      <c r="R262">
        <v>75.014560000000003</v>
      </c>
      <c r="S262">
        <v>96.86703</v>
      </c>
      <c r="T262">
        <v>324.8725</v>
      </c>
      <c r="U262">
        <v>2.9470679999999998</v>
      </c>
      <c r="V262">
        <v>2.9469859999999999</v>
      </c>
      <c r="W262">
        <v>344.66660000000002</v>
      </c>
      <c r="X262">
        <v>39.787550000000003</v>
      </c>
      <c r="Y262">
        <v>8.4348609999999997</v>
      </c>
      <c r="Z262">
        <v>15.20444</v>
      </c>
      <c r="AA262">
        <v>28.33662</v>
      </c>
    </row>
    <row r="263" spans="1:27" x14ac:dyDescent="0.25">
      <c r="A263" t="s">
        <v>58</v>
      </c>
      <c r="B263">
        <v>254</v>
      </c>
      <c r="C263">
        <v>4.2166800000000002</v>
      </c>
      <c r="D263" s="4">
        <v>44725.824918981481</v>
      </c>
      <c r="E263" t="s">
        <v>63</v>
      </c>
      <c r="F263">
        <v>128.01410000000001</v>
      </c>
      <c r="G263">
        <v>5.4119539999999997</v>
      </c>
      <c r="H263">
        <v>22.095680000000002</v>
      </c>
      <c r="I263">
        <v>1.91283</v>
      </c>
      <c r="J263">
        <v>574.66160000000002</v>
      </c>
      <c r="K263">
        <v>4.4710939999999999</v>
      </c>
      <c r="L263">
        <v>1750</v>
      </c>
      <c r="M263">
        <v>30.589040000000001</v>
      </c>
      <c r="N263">
        <v>1992.76</v>
      </c>
      <c r="O263">
        <v>3.7240350000000002</v>
      </c>
      <c r="P263">
        <v>1992.71</v>
      </c>
      <c r="Q263">
        <v>1750.1079999999999</v>
      </c>
      <c r="R263">
        <v>75.005499999999998</v>
      </c>
      <c r="S263">
        <v>96.715159999999997</v>
      </c>
      <c r="T263">
        <v>324.87430000000001</v>
      </c>
      <c r="U263">
        <v>2.9492910000000001</v>
      </c>
      <c r="V263">
        <v>2.9491230000000002</v>
      </c>
      <c r="W263">
        <v>344.81470000000002</v>
      </c>
      <c r="X263">
        <v>39.774039999999999</v>
      </c>
      <c r="Y263">
        <v>8.3772719999999996</v>
      </c>
      <c r="Z263">
        <v>15.100059999999999</v>
      </c>
      <c r="AA263">
        <v>28.330300000000001</v>
      </c>
    </row>
    <row r="264" spans="1:27" x14ac:dyDescent="0.25">
      <c r="A264" t="s">
        <v>58</v>
      </c>
      <c r="B264">
        <v>255</v>
      </c>
      <c r="C264">
        <v>4.2333499999999997</v>
      </c>
      <c r="D264" s="4">
        <v>44725.825613425928</v>
      </c>
      <c r="E264" t="s">
        <v>63</v>
      </c>
      <c r="F264">
        <v>128.01410000000001</v>
      </c>
      <c r="G264">
        <v>5.4108879999999999</v>
      </c>
      <c r="H264">
        <v>22.08793</v>
      </c>
      <c r="I264">
        <v>1.912879</v>
      </c>
      <c r="J264">
        <v>575.01589999999999</v>
      </c>
      <c r="K264">
        <v>4.4731500000000004</v>
      </c>
      <c r="L264">
        <v>1750</v>
      </c>
      <c r="M264">
        <v>30.591760000000001</v>
      </c>
      <c r="N264">
        <v>1993.0730000000001</v>
      </c>
      <c r="O264">
        <v>3.7236820000000002</v>
      </c>
      <c r="P264">
        <v>1993.258</v>
      </c>
      <c r="Q264">
        <v>1749.8630000000001</v>
      </c>
      <c r="R264">
        <v>75.025469999999999</v>
      </c>
      <c r="S264">
        <v>96.702809999999999</v>
      </c>
      <c r="T264">
        <v>324.91669999999999</v>
      </c>
      <c r="U264">
        <v>2.9370560000000001</v>
      </c>
      <c r="V264">
        <v>2.9373390000000001</v>
      </c>
      <c r="W264">
        <v>344.99110000000002</v>
      </c>
      <c r="X264">
        <v>39.788519999999998</v>
      </c>
      <c r="Y264">
        <v>8.4324809999999992</v>
      </c>
      <c r="Z264">
        <v>15.19542</v>
      </c>
      <c r="AA264">
        <v>28.335629999999998</v>
      </c>
    </row>
    <row r="265" spans="1:27" x14ac:dyDescent="0.25">
      <c r="A265" t="s">
        <v>58</v>
      </c>
      <c r="B265">
        <v>256</v>
      </c>
      <c r="C265">
        <v>4.2500099999999996</v>
      </c>
      <c r="D265" s="4">
        <v>44725.826307870368</v>
      </c>
      <c r="E265" t="s">
        <v>63</v>
      </c>
      <c r="F265">
        <v>127.929</v>
      </c>
      <c r="G265">
        <v>5.3403689999999999</v>
      </c>
      <c r="H265">
        <v>22.09384</v>
      </c>
      <c r="I265">
        <v>1.912828</v>
      </c>
      <c r="J265">
        <v>554.7133</v>
      </c>
      <c r="K265">
        <v>4.4731589999999999</v>
      </c>
      <c r="L265">
        <v>1750</v>
      </c>
      <c r="M265">
        <v>30.59205</v>
      </c>
      <c r="N265">
        <v>1992.691</v>
      </c>
      <c r="O265">
        <v>3.7257880000000001</v>
      </c>
      <c r="P265">
        <v>1992.873</v>
      </c>
      <c r="Q265">
        <v>1749.923</v>
      </c>
      <c r="R265">
        <v>75.022180000000006</v>
      </c>
      <c r="S265">
        <v>96.422889999999995</v>
      </c>
      <c r="T265">
        <v>325.0052</v>
      </c>
      <c r="U265">
        <v>2.9080810000000001</v>
      </c>
      <c r="V265">
        <v>2.9083480000000002</v>
      </c>
      <c r="W265">
        <v>345.1343</v>
      </c>
      <c r="X265">
        <v>39.780200000000001</v>
      </c>
      <c r="Y265">
        <v>8.4043670000000006</v>
      </c>
      <c r="Z265">
        <v>15.149179999999999</v>
      </c>
      <c r="AA265">
        <v>28.331029999999998</v>
      </c>
    </row>
    <row r="266" spans="1:27" x14ac:dyDescent="0.25">
      <c r="A266" t="s">
        <v>58</v>
      </c>
      <c r="B266">
        <v>257</v>
      </c>
      <c r="C266">
        <v>4.26668</v>
      </c>
      <c r="D266" s="4">
        <v>44725.827002314814</v>
      </c>
      <c r="E266" t="s">
        <v>63</v>
      </c>
      <c r="F266">
        <v>128.083</v>
      </c>
      <c r="G266">
        <v>5.3775409999999999</v>
      </c>
      <c r="H266">
        <v>22.09693</v>
      </c>
      <c r="I266">
        <v>1.912868</v>
      </c>
      <c r="J266">
        <v>552.27359999999999</v>
      </c>
      <c r="K266">
        <v>4.4709510000000003</v>
      </c>
      <c r="L266">
        <v>1750</v>
      </c>
      <c r="M266">
        <v>30.591999999999999</v>
      </c>
      <c r="N266">
        <v>1993.15</v>
      </c>
      <c r="O266">
        <v>3.7256040000000001</v>
      </c>
      <c r="P266">
        <v>1993.046</v>
      </c>
      <c r="Q266">
        <v>1750.2449999999999</v>
      </c>
      <c r="R266">
        <v>75.012569999999997</v>
      </c>
      <c r="S266">
        <v>96.565129999999996</v>
      </c>
      <c r="T266">
        <v>325.02519999999998</v>
      </c>
      <c r="U266">
        <v>2.9007890000000001</v>
      </c>
      <c r="V266">
        <v>2.9010150000000001</v>
      </c>
      <c r="W266">
        <v>345.0172</v>
      </c>
      <c r="X266">
        <v>39.786639999999998</v>
      </c>
      <c r="Y266">
        <v>8.4705309999999994</v>
      </c>
      <c r="Z266">
        <v>15.2668</v>
      </c>
      <c r="AA266">
        <v>28.323429999999998</v>
      </c>
    </row>
    <row r="267" spans="1:27" x14ac:dyDescent="0.25">
      <c r="A267" t="s">
        <v>58</v>
      </c>
      <c r="B267">
        <v>258</v>
      </c>
      <c r="C267">
        <v>4.2833399999999999</v>
      </c>
      <c r="D267" s="4">
        <v>44725.827696759261</v>
      </c>
      <c r="E267" t="s">
        <v>63</v>
      </c>
      <c r="F267">
        <v>128.04400000000001</v>
      </c>
      <c r="G267">
        <v>5.3333409999999999</v>
      </c>
      <c r="H267">
        <v>22.105239999999998</v>
      </c>
      <c r="I267">
        <v>1.9127909999999999</v>
      </c>
      <c r="J267">
        <v>554.92430000000002</v>
      </c>
      <c r="K267">
        <v>4.4715290000000003</v>
      </c>
      <c r="L267">
        <v>1750</v>
      </c>
      <c r="M267">
        <v>30.589009999999998</v>
      </c>
      <c r="N267">
        <v>1992.9639999999999</v>
      </c>
      <c r="O267">
        <v>3.7244250000000001</v>
      </c>
      <c r="P267">
        <v>1992.98</v>
      </c>
      <c r="Q267">
        <v>1750.17</v>
      </c>
      <c r="R267">
        <v>74.966480000000004</v>
      </c>
      <c r="S267">
        <v>96.677160000000001</v>
      </c>
      <c r="T267">
        <v>325.0204</v>
      </c>
      <c r="U267">
        <v>2.9019439999999999</v>
      </c>
      <c r="V267">
        <v>2.9019879999999998</v>
      </c>
      <c r="W267">
        <v>344.90550000000002</v>
      </c>
      <c r="X267">
        <v>39.773629999999997</v>
      </c>
      <c r="Y267">
        <v>8.397297</v>
      </c>
      <c r="Z267">
        <v>15.13876</v>
      </c>
      <c r="AA267">
        <v>28.304559999999999</v>
      </c>
    </row>
    <row r="268" spans="1:27" x14ac:dyDescent="0.25">
      <c r="A268" t="s">
        <v>58</v>
      </c>
      <c r="B268">
        <v>259</v>
      </c>
      <c r="C268">
        <v>4.3000100000000003</v>
      </c>
      <c r="D268" s="4">
        <v>44725.8283912037</v>
      </c>
      <c r="E268" t="s">
        <v>63</v>
      </c>
      <c r="F268">
        <v>127.8965</v>
      </c>
      <c r="G268">
        <v>5.368099</v>
      </c>
      <c r="H268">
        <v>22.103670000000001</v>
      </c>
      <c r="I268">
        <v>1.912795</v>
      </c>
      <c r="J268">
        <v>535.6155</v>
      </c>
      <c r="K268">
        <v>4.470567</v>
      </c>
      <c r="L268">
        <v>1750</v>
      </c>
      <c r="M268">
        <v>30.589770000000001</v>
      </c>
      <c r="N268">
        <v>1992.4079999999999</v>
      </c>
      <c r="O268">
        <v>3.72431</v>
      </c>
      <c r="P268">
        <v>1992.6980000000001</v>
      </c>
      <c r="Q268">
        <v>1750.2560000000001</v>
      </c>
      <c r="R268">
        <v>74.982190000000003</v>
      </c>
      <c r="S268">
        <v>96.237889999999993</v>
      </c>
      <c r="T268">
        <v>325.1078</v>
      </c>
      <c r="U268">
        <v>2.8685559999999999</v>
      </c>
      <c r="V268">
        <v>2.868808</v>
      </c>
      <c r="W268">
        <v>344.84030000000001</v>
      </c>
      <c r="X268">
        <v>39.753639999999997</v>
      </c>
      <c r="Y268">
        <v>8.4351520000000004</v>
      </c>
      <c r="Z268">
        <v>15.207459999999999</v>
      </c>
      <c r="AA268">
        <v>28.31681</v>
      </c>
    </row>
    <row r="269" spans="1:27" x14ac:dyDescent="0.25">
      <c r="A269" t="s">
        <v>58</v>
      </c>
      <c r="B269">
        <v>260</v>
      </c>
      <c r="C269">
        <v>4.3166799999999999</v>
      </c>
      <c r="D269" s="4">
        <v>44725.829085648147</v>
      </c>
      <c r="E269" t="s">
        <v>63</v>
      </c>
      <c r="F269">
        <v>128.07050000000001</v>
      </c>
      <c r="G269">
        <v>5.3724020000000001</v>
      </c>
      <c r="H269">
        <v>22.094889999999999</v>
      </c>
      <c r="I269">
        <v>1.9128970000000001</v>
      </c>
      <c r="J269">
        <v>534.42340000000002</v>
      </c>
      <c r="K269">
        <v>4.4745809999999997</v>
      </c>
      <c r="L269">
        <v>1750</v>
      </c>
      <c r="M269">
        <v>30.589919999999999</v>
      </c>
      <c r="N269">
        <v>1993.0740000000001</v>
      </c>
      <c r="O269">
        <v>3.7235930000000002</v>
      </c>
      <c r="P269">
        <v>1993.145</v>
      </c>
      <c r="Q269">
        <v>1749.673</v>
      </c>
      <c r="R269">
        <v>74.917349999999999</v>
      </c>
      <c r="S269">
        <v>96.283249999999995</v>
      </c>
      <c r="T269">
        <v>325.1123</v>
      </c>
      <c r="U269">
        <v>2.8621799999999999</v>
      </c>
      <c r="V269">
        <v>2.8621539999999999</v>
      </c>
      <c r="W269">
        <v>344.41410000000002</v>
      </c>
      <c r="X269">
        <v>39.782550000000001</v>
      </c>
      <c r="Y269">
        <v>8.4466289999999997</v>
      </c>
      <c r="Z269">
        <v>15.22353</v>
      </c>
      <c r="AA269">
        <v>28.296410000000002</v>
      </c>
    </row>
    <row r="270" spans="1:27" x14ac:dyDescent="0.25">
      <c r="A270" t="s">
        <v>58</v>
      </c>
      <c r="B270">
        <v>261</v>
      </c>
      <c r="C270">
        <v>4.3333500000000003</v>
      </c>
      <c r="D270" s="4">
        <v>44725.829780092594</v>
      </c>
      <c r="E270" t="s">
        <v>63</v>
      </c>
      <c r="F270">
        <v>127.8488</v>
      </c>
      <c r="G270">
        <v>5.4030570000000004</v>
      </c>
      <c r="H270">
        <v>22.08249</v>
      </c>
      <c r="I270">
        <v>1.9129119999999999</v>
      </c>
      <c r="J270">
        <v>534.07860000000005</v>
      </c>
      <c r="K270">
        <v>4.470008</v>
      </c>
      <c r="L270">
        <v>1750</v>
      </c>
      <c r="M270">
        <v>30.591740000000001</v>
      </c>
      <c r="N270">
        <v>1992.838</v>
      </c>
      <c r="O270">
        <v>3.723973</v>
      </c>
      <c r="P270">
        <v>1993.338</v>
      </c>
      <c r="Q270">
        <v>1750.4749999999999</v>
      </c>
      <c r="R270">
        <v>74.917109999999994</v>
      </c>
      <c r="S270">
        <v>96.436329999999998</v>
      </c>
      <c r="T270">
        <v>325.0933</v>
      </c>
      <c r="U270">
        <v>2.864414</v>
      </c>
      <c r="V270">
        <v>2.864655</v>
      </c>
      <c r="W270">
        <v>343.69940000000003</v>
      </c>
      <c r="X270">
        <v>39.758319999999998</v>
      </c>
      <c r="Y270">
        <v>8.4698469999999997</v>
      </c>
      <c r="Z270">
        <v>15.26972</v>
      </c>
      <c r="AA270">
        <v>28.287939999999999</v>
      </c>
    </row>
    <row r="271" spans="1:27" x14ac:dyDescent="0.25">
      <c r="A271" t="s">
        <v>58</v>
      </c>
      <c r="B271">
        <v>262</v>
      </c>
      <c r="C271">
        <v>4.3500199999999998</v>
      </c>
      <c r="D271" s="4">
        <v>44725.830474537041</v>
      </c>
      <c r="E271" t="s">
        <v>63</v>
      </c>
      <c r="F271">
        <v>127.9242</v>
      </c>
      <c r="G271">
        <v>5.3844570000000003</v>
      </c>
      <c r="H271">
        <v>22.082260000000002</v>
      </c>
      <c r="I271">
        <v>1.912927</v>
      </c>
      <c r="J271">
        <v>534.55489999999998</v>
      </c>
      <c r="K271">
        <v>4.4732669999999999</v>
      </c>
      <c r="L271">
        <v>1750</v>
      </c>
      <c r="M271">
        <v>30.592700000000001</v>
      </c>
      <c r="N271">
        <v>1992.7180000000001</v>
      </c>
      <c r="O271">
        <v>3.7258209999999998</v>
      </c>
      <c r="P271">
        <v>1992.588</v>
      </c>
      <c r="Q271">
        <v>1749.6990000000001</v>
      </c>
      <c r="R271">
        <v>74.867609999999999</v>
      </c>
      <c r="S271">
        <v>96.424059999999997</v>
      </c>
      <c r="T271">
        <v>325.0566</v>
      </c>
      <c r="U271">
        <v>2.874447</v>
      </c>
      <c r="V271">
        <v>2.8747600000000002</v>
      </c>
      <c r="W271">
        <v>343.55810000000002</v>
      </c>
      <c r="X271">
        <v>39.773580000000003</v>
      </c>
      <c r="Y271">
        <v>8.4098450000000007</v>
      </c>
      <c r="Z271">
        <v>15.167350000000001</v>
      </c>
      <c r="AA271">
        <v>28.29054</v>
      </c>
    </row>
    <row r="272" spans="1:27" x14ac:dyDescent="0.25">
      <c r="A272" t="s">
        <v>58</v>
      </c>
      <c r="B272">
        <v>263</v>
      </c>
      <c r="C272">
        <v>4.3666900000000002</v>
      </c>
      <c r="D272" s="4">
        <v>44725.83116898148</v>
      </c>
      <c r="E272" t="s">
        <v>63</v>
      </c>
      <c r="F272">
        <v>127.93510000000001</v>
      </c>
      <c r="G272">
        <v>5.3615300000000001</v>
      </c>
      <c r="H272">
        <v>22.102129999999999</v>
      </c>
      <c r="I272">
        <v>1.9127989999999999</v>
      </c>
      <c r="J272">
        <v>534.4606</v>
      </c>
      <c r="K272">
        <v>4.4744719999999996</v>
      </c>
      <c r="L272">
        <v>1750</v>
      </c>
      <c r="M272">
        <v>30.590620000000001</v>
      </c>
      <c r="N272">
        <v>1992.8879999999999</v>
      </c>
      <c r="O272">
        <v>3.7253820000000002</v>
      </c>
      <c r="P272">
        <v>1992.847</v>
      </c>
      <c r="Q272">
        <v>1749.616</v>
      </c>
      <c r="R272">
        <v>74.871740000000003</v>
      </c>
      <c r="S272">
        <v>96.59442</v>
      </c>
      <c r="T272">
        <v>324.99970000000002</v>
      </c>
      <c r="U272">
        <v>2.8927399999999999</v>
      </c>
      <c r="V272">
        <v>2.8924840000000001</v>
      </c>
      <c r="W272">
        <v>343.56639999999999</v>
      </c>
      <c r="X272">
        <v>39.774850000000001</v>
      </c>
      <c r="Y272">
        <v>8.4272240000000007</v>
      </c>
      <c r="Z272">
        <v>15.19167</v>
      </c>
      <c r="AA272">
        <v>28.260619999999999</v>
      </c>
    </row>
    <row r="273" spans="1:27" x14ac:dyDescent="0.25">
      <c r="A273" t="s">
        <v>58</v>
      </c>
      <c r="B273">
        <v>264</v>
      </c>
      <c r="C273">
        <v>4.3833500000000001</v>
      </c>
      <c r="D273" s="4">
        <v>44725.831863425927</v>
      </c>
      <c r="E273" t="s">
        <v>63</v>
      </c>
      <c r="F273">
        <v>128.03829999999999</v>
      </c>
      <c r="G273">
        <v>5.383915</v>
      </c>
      <c r="H273">
        <v>22.092790000000001</v>
      </c>
      <c r="I273">
        <v>1.912893</v>
      </c>
      <c r="J273">
        <v>535.3664</v>
      </c>
      <c r="K273">
        <v>4.471266</v>
      </c>
      <c r="L273">
        <v>1750</v>
      </c>
      <c r="M273">
        <v>30.59273</v>
      </c>
      <c r="N273">
        <v>1993.057</v>
      </c>
      <c r="O273">
        <v>3.7232889999999998</v>
      </c>
      <c r="P273">
        <v>1992.9480000000001</v>
      </c>
      <c r="Q273">
        <v>1750.143</v>
      </c>
      <c r="R273">
        <v>74.866100000000003</v>
      </c>
      <c r="S273">
        <v>96.368399999999994</v>
      </c>
      <c r="T273">
        <v>325.00959999999998</v>
      </c>
      <c r="U273">
        <v>2.8901189999999999</v>
      </c>
      <c r="V273">
        <v>2.8898090000000001</v>
      </c>
      <c r="W273">
        <v>343.81849999999997</v>
      </c>
      <c r="X273">
        <v>39.807549999999999</v>
      </c>
      <c r="Y273">
        <v>8.4587079999999997</v>
      </c>
      <c r="Z273">
        <v>15.24508</v>
      </c>
      <c r="AA273">
        <v>28.274329999999999</v>
      </c>
    </row>
    <row r="274" spans="1:27" x14ac:dyDescent="0.25">
      <c r="A274" t="s">
        <v>58</v>
      </c>
      <c r="B274">
        <v>265</v>
      </c>
      <c r="C274">
        <v>4.4000000000000004</v>
      </c>
      <c r="D274" s="4">
        <v>44725.832557870373</v>
      </c>
      <c r="E274" t="s">
        <v>63</v>
      </c>
      <c r="F274">
        <v>127.9092</v>
      </c>
      <c r="G274">
        <v>5.399419</v>
      </c>
      <c r="H274">
        <v>22.096240000000002</v>
      </c>
      <c r="I274">
        <v>1.9128750000000001</v>
      </c>
      <c r="J274">
        <v>556.21119999999996</v>
      </c>
      <c r="K274">
        <v>4.4736459999999996</v>
      </c>
      <c r="L274">
        <v>1750</v>
      </c>
      <c r="M274">
        <v>30.5868</v>
      </c>
      <c r="N274">
        <v>1993.152</v>
      </c>
      <c r="O274">
        <v>3.7254109999999998</v>
      </c>
      <c r="P274">
        <v>1993.0340000000001</v>
      </c>
      <c r="Q274">
        <v>1749.7539999999999</v>
      </c>
      <c r="R274">
        <v>74.821439999999996</v>
      </c>
      <c r="S274">
        <v>96.329859999999996</v>
      </c>
      <c r="T274">
        <v>324.88069999999999</v>
      </c>
      <c r="U274">
        <v>2.9374400000000001</v>
      </c>
      <c r="V274">
        <v>2.9375930000000001</v>
      </c>
      <c r="W274">
        <v>343.709</v>
      </c>
      <c r="X274">
        <v>39.76305</v>
      </c>
      <c r="Y274">
        <v>8.4119879999999991</v>
      </c>
      <c r="Z274">
        <v>15.162229999999999</v>
      </c>
      <c r="AA274">
        <v>28.255040000000001</v>
      </c>
    </row>
    <row r="275" spans="1:27" x14ac:dyDescent="0.25">
      <c r="A275" t="s">
        <v>58</v>
      </c>
      <c r="B275">
        <v>266</v>
      </c>
      <c r="C275">
        <v>4.41669</v>
      </c>
      <c r="D275" s="4">
        <v>44725.833252314813</v>
      </c>
      <c r="E275" t="s">
        <v>63</v>
      </c>
      <c r="F275">
        <v>127.97020000000001</v>
      </c>
      <c r="G275">
        <v>5.3567460000000002</v>
      </c>
      <c r="H275">
        <v>22.09065</v>
      </c>
      <c r="I275">
        <v>1.9128989999999999</v>
      </c>
      <c r="J275">
        <v>573.78129999999999</v>
      </c>
      <c r="K275">
        <v>4.4722710000000001</v>
      </c>
      <c r="L275">
        <v>1750</v>
      </c>
      <c r="M275">
        <v>30.58942</v>
      </c>
      <c r="N275">
        <v>1992.9480000000001</v>
      </c>
      <c r="O275">
        <v>3.7252450000000001</v>
      </c>
      <c r="P275">
        <v>1992.9459999999999</v>
      </c>
      <c r="Q275">
        <v>1750.144</v>
      </c>
      <c r="R275">
        <v>74.766930000000002</v>
      </c>
      <c r="S275">
        <v>96.778660000000002</v>
      </c>
      <c r="T275">
        <v>324.8655</v>
      </c>
      <c r="U275">
        <v>2.9476499999999999</v>
      </c>
      <c r="V275">
        <v>2.9484759999999999</v>
      </c>
      <c r="W275">
        <v>344.22739999999999</v>
      </c>
      <c r="X275">
        <v>39.791849999999997</v>
      </c>
      <c r="Y275">
        <v>8.4200879999999998</v>
      </c>
      <c r="Z275">
        <v>15.176959999999999</v>
      </c>
      <c r="AA275">
        <v>28.266739999999999</v>
      </c>
    </row>
    <row r="276" spans="1:27" x14ac:dyDescent="0.25">
      <c r="A276" t="s">
        <v>58</v>
      </c>
      <c r="B276">
        <v>267</v>
      </c>
      <c r="C276">
        <v>4.4333499999999999</v>
      </c>
      <c r="D276" s="4">
        <v>44725.83394675926</v>
      </c>
      <c r="E276" t="s">
        <v>63</v>
      </c>
      <c r="F276">
        <v>128.09129999999999</v>
      </c>
      <c r="G276">
        <v>5.3286119999999997</v>
      </c>
      <c r="H276">
        <v>22.10069</v>
      </c>
      <c r="I276">
        <v>1.912838</v>
      </c>
      <c r="J276">
        <v>577.67079999999999</v>
      </c>
      <c r="K276">
        <v>4.4738509999999998</v>
      </c>
      <c r="L276">
        <v>1750</v>
      </c>
      <c r="M276">
        <v>30.584689999999998</v>
      </c>
      <c r="N276">
        <v>1993.49</v>
      </c>
      <c r="O276">
        <v>3.7226729999999999</v>
      </c>
      <c r="P276">
        <v>1993.1020000000001</v>
      </c>
      <c r="Q276">
        <v>1749.807</v>
      </c>
      <c r="R276">
        <v>74.761570000000006</v>
      </c>
      <c r="S276">
        <v>96.181430000000006</v>
      </c>
      <c r="T276">
        <v>324.85399999999998</v>
      </c>
      <c r="U276">
        <v>2.9569000000000001</v>
      </c>
      <c r="V276">
        <v>2.9566880000000002</v>
      </c>
      <c r="W276">
        <v>345.08229999999998</v>
      </c>
      <c r="X276">
        <v>39.789169999999999</v>
      </c>
      <c r="Y276">
        <v>8.4449529999999999</v>
      </c>
      <c r="Z276">
        <v>15.221539999999999</v>
      </c>
      <c r="AA276">
        <v>28.254670000000001</v>
      </c>
    </row>
    <row r="277" spans="1:27" x14ac:dyDescent="0.25">
      <c r="A277" t="s">
        <v>58</v>
      </c>
      <c r="B277">
        <v>268</v>
      </c>
      <c r="C277">
        <v>4.4500200000000003</v>
      </c>
      <c r="D277" s="4">
        <v>44725.834641203706</v>
      </c>
      <c r="E277" t="s">
        <v>63</v>
      </c>
      <c r="F277">
        <v>127.9714</v>
      </c>
      <c r="G277">
        <v>5.3958079999999997</v>
      </c>
      <c r="H277">
        <v>22.113520000000001</v>
      </c>
      <c r="I277">
        <v>1.9127639999999999</v>
      </c>
      <c r="J277">
        <v>555.83860000000004</v>
      </c>
      <c r="K277">
        <v>4.470377</v>
      </c>
      <c r="L277">
        <v>1750</v>
      </c>
      <c r="M277">
        <v>30.587019999999999</v>
      </c>
      <c r="N277">
        <v>1992.7850000000001</v>
      </c>
      <c r="O277">
        <v>3.724307</v>
      </c>
      <c r="P277">
        <v>1992.933</v>
      </c>
      <c r="Q277">
        <v>1750.2670000000001</v>
      </c>
      <c r="R277">
        <v>74.932540000000003</v>
      </c>
      <c r="S277">
        <v>96.244060000000005</v>
      </c>
      <c r="T277">
        <v>324.97980000000001</v>
      </c>
      <c r="U277">
        <v>2.9164219999999998</v>
      </c>
      <c r="V277">
        <v>2.9168590000000001</v>
      </c>
      <c r="W277">
        <v>345.58800000000002</v>
      </c>
      <c r="X277">
        <v>39.776470000000003</v>
      </c>
      <c r="Y277">
        <v>8.4292189999999998</v>
      </c>
      <c r="Z277">
        <v>15.194290000000001</v>
      </c>
      <c r="AA277">
        <v>28.261710000000001</v>
      </c>
    </row>
    <row r="278" spans="1:27" x14ac:dyDescent="0.25">
      <c r="A278" t="s">
        <v>58</v>
      </c>
      <c r="B278">
        <v>269</v>
      </c>
      <c r="C278">
        <v>4.4666899999999998</v>
      </c>
      <c r="D278" s="4">
        <v>44725.835335648146</v>
      </c>
      <c r="E278" t="s">
        <v>63</v>
      </c>
      <c r="F278">
        <v>127.9297</v>
      </c>
      <c r="G278">
        <v>5.3900069999999998</v>
      </c>
      <c r="H278">
        <v>22.099080000000001</v>
      </c>
      <c r="I278">
        <v>1.9128289999999999</v>
      </c>
      <c r="J278">
        <v>556.64120000000003</v>
      </c>
      <c r="K278">
        <v>4.4710270000000003</v>
      </c>
      <c r="L278">
        <v>1750</v>
      </c>
      <c r="M278">
        <v>30.579969999999999</v>
      </c>
      <c r="N278">
        <v>1992.9480000000001</v>
      </c>
      <c r="O278">
        <v>3.7234099999999999</v>
      </c>
      <c r="P278">
        <v>1992.9870000000001</v>
      </c>
      <c r="Q278">
        <v>1750.0840000000001</v>
      </c>
      <c r="R278">
        <v>75.194640000000007</v>
      </c>
      <c r="S278">
        <v>96.562190000000001</v>
      </c>
      <c r="T278">
        <v>324.96210000000002</v>
      </c>
      <c r="U278">
        <v>2.9242590000000002</v>
      </c>
      <c r="V278">
        <v>2.9246840000000001</v>
      </c>
      <c r="W278">
        <v>345.5077</v>
      </c>
      <c r="X278">
        <v>39.789839999999998</v>
      </c>
      <c r="Y278">
        <v>8.415381</v>
      </c>
      <c r="Z278">
        <v>15.1694</v>
      </c>
      <c r="AA278">
        <v>28.240390000000001</v>
      </c>
    </row>
    <row r="279" spans="1:27" x14ac:dyDescent="0.25">
      <c r="A279" t="s">
        <v>58</v>
      </c>
      <c r="B279">
        <v>270</v>
      </c>
      <c r="C279">
        <v>4.4833499999999997</v>
      </c>
      <c r="D279" s="4">
        <v>44725.836030092592</v>
      </c>
      <c r="E279" t="s">
        <v>63</v>
      </c>
      <c r="F279">
        <v>127.866</v>
      </c>
      <c r="G279">
        <v>5.3665900000000004</v>
      </c>
      <c r="H279">
        <v>22.10493</v>
      </c>
      <c r="I279">
        <v>1.912809</v>
      </c>
      <c r="J279">
        <v>556.42589999999996</v>
      </c>
      <c r="K279">
        <v>4.4727620000000003</v>
      </c>
      <c r="L279">
        <v>1750</v>
      </c>
      <c r="M279">
        <v>30.579660000000001</v>
      </c>
      <c r="N279">
        <v>1993.7819999999999</v>
      </c>
      <c r="O279">
        <v>3.7233429999999998</v>
      </c>
      <c r="P279">
        <v>1993.5820000000001</v>
      </c>
      <c r="Q279">
        <v>1749.8820000000001</v>
      </c>
      <c r="R279">
        <v>75.449939999999998</v>
      </c>
      <c r="S279">
        <v>96.665989999999994</v>
      </c>
      <c r="T279">
        <v>324.98930000000001</v>
      </c>
      <c r="U279">
        <v>2.914844</v>
      </c>
      <c r="V279">
        <v>2.9151639999999999</v>
      </c>
      <c r="W279">
        <v>345.27350000000001</v>
      </c>
      <c r="X279">
        <v>39.79063</v>
      </c>
      <c r="Y279">
        <v>8.427149</v>
      </c>
      <c r="Z279">
        <v>15.19539</v>
      </c>
      <c r="AA279">
        <v>28.228169999999999</v>
      </c>
    </row>
    <row r="280" spans="1:27" x14ac:dyDescent="0.25">
      <c r="A280" t="s">
        <v>58</v>
      </c>
      <c r="B280">
        <v>271</v>
      </c>
      <c r="C280">
        <v>4.5000200000000001</v>
      </c>
      <c r="D280" s="4">
        <v>44725.836724537039</v>
      </c>
      <c r="E280" t="s">
        <v>63</v>
      </c>
      <c r="F280">
        <v>128.1086</v>
      </c>
      <c r="G280">
        <v>5.3682689999999997</v>
      </c>
      <c r="H280">
        <v>22.109369999999998</v>
      </c>
      <c r="I280">
        <v>1.9128179999999999</v>
      </c>
      <c r="J280">
        <v>556.79769999999996</v>
      </c>
      <c r="K280">
        <v>4.4695790000000004</v>
      </c>
      <c r="L280">
        <v>1750</v>
      </c>
      <c r="M280">
        <v>30.578320000000001</v>
      </c>
      <c r="N280">
        <v>1992.79</v>
      </c>
      <c r="O280">
        <v>3.7254860000000001</v>
      </c>
      <c r="P280">
        <v>1992.846</v>
      </c>
      <c r="Q280">
        <v>1750.3579999999999</v>
      </c>
      <c r="R280">
        <v>75.763390000000001</v>
      </c>
      <c r="S280">
        <v>97.289490000000001</v>
      </c>
      <c r="T280">
        <v>325.04759999999999</v>
      </c>
      <c r="U280">
        <v>2.8936410000000001</v>
      </c>
      <c r="V280">
        <v>2.89344</v>
      </c>
      <c r="W280">
        <v>345.1558</v>
      </c>
      <c r="X280">
        <v>39.785260000000001</v>
      </c>
      <c r="Y280">
        <v>8.4505529999999993</v>
      </c>
      <c r="Z280">
        <v>15.23592</v>
      </c>
      <c r="AA280">
        <v>28.228739999999998</v>
      </c>
    </row>
    <row r="281" spans="1:27" x14ac:dyDescent="0.25">
      <c r="A281" t="s">
        <v>58</v>
      </c>
      <c r="B281">
        <v>272</v>
      </c>
      <c r="C281">
        <v>4.5166899999999996</v>
      </c>
      <c r="D281" s="4">
        <v>44725.837418981479</v>
      </c>
      <c r="E281" t="s">
        <v>63</v>
      </c>
      <c r="F281">
        <v>127.8874</v>
      </c>
      <c r="G281">
        <v>5.3720129999999999</v>
      </c>
      <c r="H281">
        <v>22.10352</v>
      </c>
      <c r="I281">
        <v>1.9127879999999999</v>
      </c>
      <c r="J281">
        <v>544.89589999999998</v>
      </c>
      <c r="K281">
        <v>4.4723649999999999</v>
      </c>
      <c r="L281">
        <v>1750</v>
      </c>
      <c r="M281">
        <v>30.571960000000001</v>
      </c>
      <c r="N281">
        <v>1992.9639999999999</v>
      </c>
      <c r="O281">
        <v>3.7258300000000002</v>
      </c>
      <c r="P281">
        <v>1993.192</v>
      </c>
      <c r="Q281">
        <v>1749.9570000000001</v>
      </c>
      <c r="R281">
        <v>75.957319999999996</v>
      </c>
      <c r="S281">
        <v>97.490089999999995</v>
      </c>
      <c r="T281">
        <v>325.0797</v>
      </c>
      <c r="U281">
        <v>2.8811930000000001</v>
      </c>
      <c r="V281">
        <v>2.8818600000000001</v>
      </c>
      <c r="W281">
        <v>345.18490000000003</v>
      </c>
      <c r="X281">
        <v>39.763449999999999</v>
      </c>
      <c r="Y281">
        <v>8.4192</v>
      </c>
      <c r="Z281">
        <v>15.17803</v>
      </c>
      <c r="AA281">
        <v>28.238240000000001</v>
      </c>
    </row>
    <row r="282" spans="1:27" x14ac:dyDescent="0.25">
      <c r="A282" t="s">
        <v>58</v>
      </c>
      <c r="B282">
        <v>273</v>
      </c>
      <c r="C282">
        <v>4.5333500000000004</v>
      </c>
      <c r="D282" s="4">
        <v>44725.838113425925</v>
      </c>
      <c r="E282" t="s">
        <v>63</v>
      </c>
      <c r="F282">
        <v>127.9684</v>
      </c>
      <c r="G282">
        <v>5.3900899999999998</v>
      </c>
      <c r="H282">
        <v>22.108250000000002</v>
      </c>
      <c r="I282">
        <v>1.9127780000000001</v>
      </c>
      <c r="J282">
        <v>537.38890000000004</v>
      </c>
      <c r="K282">
        <v>4.4705649999999997</v>
      </c>
      <c r="L282">
        <v>1750</v>
      </c>
      <c r="M282">
        <v>30.565190000000001</v>
      </c>
      <c r="N282">
        <v>1992.99</v>
      </c>
      <c r="O282">
        <v>3.7256629999999999</v>
      </c>
      <c r="P282">
        <v>1992.877</v>
      </c>
      <c r="Q282">
        <v>1750.2539999999999</v>
      </c>
      <c r="R282">
        <v>76.171430000000001</v>
      </c>
      <c r="S282">
        <v>97.52225</v>
      </c>
      <c r="T282">
        <v>325.09609999999998</v>
      </c>
      <c r="U282">
        <v>2.8718900000000001</v>
      </c>
      <c r="V282">
        <v>2.871864</v>
      </c>
      <c r="W282">
        <v>344.85390000000001</v>
      </c>
      <c r="X282">
        <v>39.810749999999999</v>
      </c>
      <c r="Y282">
        <v>8.4208870000000005</v>
      </c>
      <c r="Z282">
        <v>15.18181</v>
      </c>
      <c r="AA282">
        <v>28.24</v>
      </c>
    </row>
    <row r="283" spans="1:27" x14ac:dyDescent="0.25">
      <c r="A283" t="s">
        <v>58</v>
      </c>
      <c r="B283">
        <v>274</v>
      </c>
      <c r="C283">
        <v>4.55002</v>
      </c>
      <c r="D283" s="4">
        <v>44725.838807870372</v>
      </c>
      <c r="E283" t="s">
        <v>63</v>
      </c>
      <c r="F283">
        <v>127.7914</v>
      </c>
      <c r="G283">
        <v>5.3865780000000001</v>
      </c>
      <c r="H283">
        <v>22.088439999999999</v>
      </c>
      <c r="I283">
        <v>1.9128890000000001</v>
      </c>
      <c r="J283">
        <v>537.02390000000003</v>
      </c>
      <c r="K283">
        <v>4.4708370000000004</v>
      </c>
      <c r="L283">
        <v>1750</v>
      </c>
      <c r="M283">
        <v>30.561160000000001</v>
      </c>
      <c r="N283">
        <v>1993.354</v>
      </c>
      <c r="O283">
        <v>3.7250369999999999</v>
      </c>
      <c r="P283">
        <v>1993.15</v>
      </c>
      <c r="Q283">
        <v>1750.0719999999999</v>
      </c>
      <c r="R283">
        <v>76.340029999999999</v>
      </c>
      <c r="S283">
        <v>97.655739999999994</v>
      </c>
      <c r="T283">
        <v>325.1191</v>
      </c>
      <c r="U283">
        <v>2.8593120000000001</v>
      </c>
      <c r="V283">
        <v>2.8589560000000001</v>
      </c>
      <c r="W283">
        <v>344.53870000000001</v>
      </c>
      <c r="X283">
        <v>39.762709999999998</v>
      </c>
      <c r="Y283">
        <v>8.4072840000000006</v>
      </c>
      <c r="Z283">
        <v>15.16015</v>
      </c>
      <c r="AA283">
        <v>28.244900000000001</v>
      </c>
    </row>
    <row r="284" spans="1:27" x14ac:dyDescent="0.25">
      <c r="A284" t="s">
        <v>58</v>
      </c>
      <c r="B284">
        <v>275</v>
      </c>
      <c r="C284">
        <v>4.5666799999999999</v>
      </c>
      <c r="D284" s="4">
        <v>44725.839502314811</v>
      </c>
      <c r="E284" t="s">
        <v>63</v>
      </c>
      <c r="F284">
        <v>128.0368</v>
      </c>
      <c r="G284">
        <v>5.3901519999999996</v>
      </c>
      <c r="H284">
        <v>22.115729999999999</v>
      </c>
      <c r="I284">
        <v>1.9127449999999999</v>
      </c>
      <c r="J284">
        <v>537.35379999999998</v>
      </c>
      <c r="K284">
        <v>4.4727750000000004</v>
      </c>
      <c r="L284">
        <v>1750</v>
      </c>
      <c r="M284">
        <v>30.557790000000001</v>
      </c>
      <c r="N284">
        <v>1993.1780000000001</v>
      </c>
      <c r="O284">
        <v>3.7252550000000002</v>
      </c>
      <c r="P284">
        <v>1992.9290000000001</v>
      </c>
      <c r="Q284">
        <v>1749.865</v>
      </c>
      <c r="R284">
        <v>76.470740000000006</v>
      </c>
      <c r="S284">
        <v>98.139759999999995</v>
      </c>
      <c r="T284">
        <v>325.06709999999998</v>
      </c>
      <c r="U284">
        <v>2.8739020000000002</v>
      </c>
      <c r="V284">
        <v>2.8736609999999998</v>
      </c>
      <c r="W284">
        <v>344.21199999999999</v>
      </c>
      <c r="X284">
        <v>39.786940000000001</v>
      </c>
      <c r="Y284">
        <v>8.4700399999999991</v>
      </c>
      <c r="Z284">
        <v>15.272869999999999</v>
      </c>
      <c r="AA284">
        <v>28.220479999999998</v>
      </c>
    </row>
    <row r="285" spans="1:27" x14ac:dyDescent="0.25">
      <c r="A285" t="s">
        <v>58</v>
      </c>
      <c r="B285">
        <v>276</v>
      </c>
      <c r="C285">
        <v>4.5833500000000003</v>
      </c>
      <c r="D285" s="4">
        <v>44725.840196759258</v>
      </c>
      <c r="E285" t="s">
        <v>63</v>
      </c>
      <c r="F285">
        <v>127.9444</v>
      </c>
      <c r="G285">
        <v>5.3756940000000002</v>
      </c>
      <c r="H285">
        <v>22.093330000000002</v>
      </c>
      <c r="I285">
        <v>1.9128609999999999</v>
      </c>
      <c r="J285">
        <v>536.25720000000001</v>
      </c>
      <c r="K285">
        <v>4.4680099999999996</v>
      </c>
      <c r="L285">
        <v>1750</v>
      </c>
      <c r="M285">
        <v>30.553059999999999</v>
      </c>
      <c r="N285">
        <v>1992.93</v>
      </c>
      <c r="O285">
        <v>3.725651</v>
      </c>
      <c r="P285">
        <v>1993.0840000000001</v>
      </c>
      <c r="Q285">
        <v>1750.501</v>
      </c>
      <c r="R285">
        <v>76.624690000000001</v>
      </c>
      <c r="S285">
        <v>97.857460000000003</v>
      </c>
      <c r="T285">
        <v>325.04750000000001</v>
      </c>
      <c r="U285">
        <v>2.8784839999999998</v>
      </c>
      <c r="V285">
        <v>2.8782839999999998</v>
      </c>
      <c r="W285">
        <v>344.1662</v>
      </c>
      <c r="X285">
        <v>39.763449999999999</v>
      </c>
      <c r="Y285">
        <v>8.4053570000000004</v>
      </c>
      <c r="Z285">
        <v>15.1563</v>
      </c>
      <c r="AA285">
        <v>28.241980000000002</v>
      </c>
    </row>
    <row r="286" spans="1:27" x14ac:dyDescent="0.25">
      <c r="A286" t="s">
        <v>58</v>
      </c>
      <c r="B286">
        <v>277</v>
      </c>
      <c r="C286">
        <v>4.6000199999999998</v>
      </c>
      <c r="D286" s="4">
        <v>44725.840891203705</v>
      </c>
      <c r="E286" t="s">
        <v>63</v>
      </c>
      <c r="F286">
        <v>128.15870000000001</v>
      </c>
      <c r="G286">
        <v>5.3554269999999997</v>
      </c>
      <c r="H286">
        <v>22.102740000000001</v>
      </c>
      <c r="I286">
        <v>1.9128130000000001</v>
      </c>
      <c r="J286">
        <v>537.67570000000001</v>
      </c>
      <c r="K286">
        <v>4.4718580000000001</v>
      </c>
      <c r="L286">
        <v>1750</v>
      </c>
      <c r="M286">
        <v>30.5487</v>
      </c>
      <c r="N286">
        <v>1992.7139999999999</v>
      </c>
      <c r="O286">
        <v>3.7247150000000002</v>
      </c>
      <c r="P286">
        <v>1992.5170000000001</v>
      </c>
      <c r="Q286">
        <v>1750.0070000000001</v>
      </c>
      <c r="R286">
        <v>76.678579999999997</v>
      </c>
      <c r="S286">
        <v>98.263819999999996</v>
      </c>
      <c r="T286">
        <v>325.03590000000003</v>
      </c>
      <c r="U286">
        <v>2.8805019999999999</v>
      </c>
      <c r="V286">
        <v>2.8804400000000001</v>
      </c>
      <c r="W286">
        <v>343.79309999999998</v>
      </c>
      <c r="X286">
        <v>39.785119999999999</v>
      </c>
      <c r="Y286">
        <v>8.3970450000000003</v>
      </c>
      <c r="Z286">
        <v>15.13992</v>
      </c>
      <c r="AA286">
        <v>28.23762</v>
      </c>
    </row>
    <row r="287" spans="1:27" x14ac:dyDescent="0.25">
      <c r="A287" t="s">
        <v>58</v>
      </c>
      <c r="B287">
        <v>278</v>
      </c>
      <c r="C287">
        <v>4.6166700000000001</v>
      </c>
      <c r="D287" s="4">
        <v>44725.841585648152</v>
      </c>
      <c r="E287" t="s">
        <v>63</v>
      </c>
      <c r="F287">
        <v>127.9756</v>
      </c>
      <c r="G287">
        <v>5.4171440000000004</v>
      </c>
      <c r="H287">
        <v>22.105889999999999</v>
      </c>
      <c r="I287">
        <v>1.9128160000000001</v>
      </c>
      <c r="J287">
        <v>537.53830000000005</v>
      </c>
      <c r="K287">
        <v>4.4677790000000002</v>
      </c>
      <c r="L287">
        <v>1750</v>
      </c>
      <c r="M287">
        <v>30.542390000000001</v>
      </c>
      <c r="N287">
        <v>1992.383</v>
      </c>
      <c r="O287">
        <v>3.7257169999999999</v>
      </c>
      <c r="P287">
        <v>1992.3409999999999</v>
      </c>
      <c r="Q287">
        <v>1750.604</v>
      </c>
      <c r="R287">
        <v>76.775499999999994</v>
      </c>
      <c r="S287">
        <v>98.601209999999995</v>
      </c>
      <c r="T287">
        <v>324.99160000000001</v>
      </c>
      <c r="U287">
        <v>2.895559</v>
      </c>
      <c r="V287">
        <v>2.8956759999999999</v>
      </c>
      <c r="W287">
        <v>343.82119999999998</v>
      </c>
      <c r="X287">
        <v>39.815750000000001</v>
      </c>
      <c r="Y287">
        <v>8.4363810000000008</v>
      </c>
      <c r="Z287">
        <v>15.209379999999999</v>
      </c>
      <c r="AA287">
        <v>28.254909999999999</v>
      </c>
    </row>
    <row r="288" spans="1:27" x14ac:dyDescent="0.25">
      <c r="A288" t="s">
        <v>58</v>
      </c>
      <c r="B288">
        <v>279</v>
      </c>
      <c r="C288">
        <v>4.6333399999999996</v>
      </c>
      <c r="D288" s="4">
        <v>44725.842280092591</v>
      </c>
      <c r="E288" t="s">
        <v>63</v>
      </c>
      <c r="F288">
        <v>128.05760000000001</v>
      </c>
      <c r="G288">
        <v>5.4146000000000001</v>
      </c>
      <c r="H288">
        <v>22.090450000000001</v>
      </c>
      <c r="I288">
        <v>1.9129</v>
      </c>
      <c r="J288">
        <v>556.82240000000002</v>
      </c>
      <c r="K288">
        <v>4.4745249999999999</v>
      </c>
      <c r="L288">
        <v>1750</v>
      </c>
      <c r="M288">
        <v>30.538989999999998</v>
      </c>
      <c r="N288">
        <v>1993.8879999999999</v>
      </c>
      <c r="O288">
        <v>3.7227190000000001</v>
      </c>
      <c r="P288">
        <v>1993.6010000000001</v>
      </c>
      <c r="Q288">
        <v>1749.6010000000001</v>
      </c>
      <c r="R288">
        <v>76.949079999999995</v>
      </c>
      <c r="S288">
        <v>98.504469999999998</v>
      </c>
      <c r="T288">
        <v>325.01080000000002</v>
      </c>
      <c r="U288">
        <v>2.8880340000000002</v>
      </c>
      <c r="V288">
        <v>2.8881950000000001</v>
      </c>
      <c r="W288">
        <v>344.0806</v>
      </c>
      <c r="X288">
        <v>39.817349999999998</v>
      </c>
      <c r="Y288">
        <v>8.4466049999999999</v>
      </c>
      <c r="Z288">
        <v>15.229570000000001</v>
      </c>
      <c r="AA288">
        <v>28.287520000000001</v>
      </c>
    </row>
    <row r="289" spans="1:27" x14ac:dyDescent="0.25">
      <c r="A289" t="s">
        <v>58</v>
      </c>
      <c r="B289">
        <v>280</v>
      </c>
      <c r="C289">
        <v>4.6500000000000004</v>
      </c>
      <c r="D289" s="4">
        <v>44725.842974537038</v>
      </c>
      <c r="E289" t="s">
        <v>63</v>
      </c>
      <c r="F289">
        <v>127.8685</v>
      </c>
      <c r="G289">
        <v>5.4290010000000004</v>
      </c>
      <c r="H289">
        <v>22.093520000000002</v>
      </c>
      <c r="I289">
        <v>1.912817</v>
      </c>
      <c r="J289">
        <v>558.20050000000003</v>
      </c>
      <c r="K289">
        <v>4.4733749999999999</v>
      </c>
      <c r="L289">
        <v>1750</v>
      </c>
      <c r="M289">
        <v>30.535589999999999</v>
      </c>
      <c r="N289">
        <v>1993.2829999999999</v>
      </c>
      <c r="O289">
        <v>3.725298</v>
      </c>
      <c r="P289">
        <v>1993.0419999999999</v>
      </c>
      <c r="Q289">
        <v>1749.8030000000001</v>
      </c>
      <c r="R289">
        <v>76.991960000000006</v>
      </c>
      <c r="S289">
        <v>98.815060000000003</v>
      </c>
      <c r="T289">
        <v>325.00150000000002</v>
      </c>
      <c r="U289">
        <v>2.8917000000000002</v>
      </c>
      <c r="V289">
        <v>2.8918710000000001</v>
      </c>
      <c r="W289">
        <v>343.7201</v>
      </c>
      <c r="X289">
        <v>39.772350000000003</v>
      </c>
      <c r="Y289">
        <v>8.4204690000000006</v>
      </c>
      <c r="Z289">
        <v>15.180580000000001</v>
      </c>
      <c r="AA289">
        <v>28.299579999999999</v>
      </c>
    </row>
    <row r="290" spans="1:27" x14ac:dyDescent="0.25">
      <c r="A290" t="s">
        <v>58</v>
      </c>
      <c r="B290">
        <v>281</v>
      </c>
      <c r="C290">
        <v>4.6666699999999999</v>
      </c>
      <c r="D290" s="4">
        <v>44725.843668981484</v>
      </c>
      <c r="E290" t="s">
        <v>63</v>
      </c>
      <c r="F290">
        <v>128.0385</v>
      </c>
      <c r="G290">
        <v>5.333412</v>
      </c>
      <c r="H290">
        <v>22.091339999999999</v>
      </c>
      <c r="I290">
        <v>1.9129119999999999</v>
      </c>
      <c r="J290">
        <v>557.16</v>
      </c>
      <c r="K290">
        <v>4.4721120000000001</v>
      </c>
      <c r="L290">
        <v>1750</v>
      </c>
      <c r="M290">
        <v>30.534320000000001</v>
      </c>
      <c r="N290">
        <v>1993.1110000000001</v>
      </c>
      <c r="O290">
        <v>3.725136</v>
      </c>
      <c r="P290">
        <v>1993.2429999999999</v>
      </c>
      <c r="Q290">
        <v>1749.9179999999999</v>
      </c>
      <c r="R290">
        <v>77.044780000000003</v>
      </c>
      <c r="S290">
        <v>99.028440000000003</v>
      </c>
      <c r="T290">
        <v>324.94380000000001</v>
      </c>
      <c r="U290">
        <v>2.9137819999999999</v>
      </c>
      <c r="V290">
        <v>2.9132340000000001</v>
      </c>
      <c r="W290">
        <v>344.26369999999997</v>
      </c>
      <c r="X290">
        <v>39.744979999999998</v>
      </c>
      <c r="Y290">
        <v>8.3922179999999997</v>
      </c>
      <c r="Z290">
        <v>15.120979999999999</v>
      </c>
      <c r="AA290">
        <v>28.288540000000001</v>
      </c>
    </row>
    <row r="291" spans="1:27" x14ac:dyDescent="0.25">
      <c r="A291" t="s">
        <v>58</v>
      </c>
      <c r="B291">
        <v>282</v>
      </c>
      <c r="C291">
        <v>4.6833299999999998</v>
      </c>
      <c r="D291" s="4">
        <v>44725.844363425924</v>
      </c>
      <c r="E291" t="s">
        <v>63</v>
      </c>
      <c r="F291">
        <v>128.0565</v>
      </c>
      <c r="G291">
        <v>5.3862880000000004</v>
      </c>
      <c r="H291">
        <v>22.1099</v>
      </c>
      <c r="I291">
        <v>1.9127670000000001</v>
      </c>
      <c r="J291">
        <v>556.58630000000005</v>
      </c>
      <c r="K291">
        <v>4.4707470000000002</v>
      </c>
      <c r="L291">
        <v>1750</v>
      </c>
      <c r="M291">
        <v>30.529859999999999</v>
      </c>
      <c r="N291">
        <v>1993.299</v>
      </c>
      <c r="O291">
        <v>3.7245059999999999</v>
      </c>
      <c r="P291">
        <v>1993.11</v>
      </c>
      <c r="Q291">
        <v>1750.1020000000001</v>
      </c>
      <c r="R291">
        <v>77.120620000000002</v>
      </c>
      <c r="S291">
        <v>99.514889999999994</v>
      </c>
      <c r="T291">
        <v>324.89170000000001</v>
      </c>
      <c r="U291">
        <v>2.9348109999999998</v>
      </c>
      <c r="V291">
        <v>2.9347829999999999</v>
      </c>
      <c r="W291">
        <v>344.35309999999998</v>
      </c>
      <c r="X291">
        <v>39.77796</v>
      </c>
      <c r="Y291">
        <v>8.4249390000000002</v>
      </c>
      <c r="Z291">
        <v>15.19144</v>
      </c>
      <c r="AA291">
        <v>28.296690000000002</v>
      </c>
    </row>
    <row r="292" spans="1:27" x14ac:dyDescent="0.25">
      <c r="A292" t="s">
        <v>58</v>
      </c>
      <c r="B292">
        <v>283</v>
      </c>
      <c r="C292">
        <v>4.7</v>
      </c>
      <c r="D292" s="4">
        <v>44725.845057870371</v>
      </c>
      <c r="E292" t="s">
        <v>63</v>
      </c>
      <c r="F292">
        <v>127.87009999999999</v>
      </c>
      <c r="G292">
        <v>5.3705249999999998</v>
      </c>
      <c r="H292">
        <v>22.104009999999999</v>
      </c>
      <c r="I292">
        <v>1.9128540000000001</v>
      </c>
      <c r="J292">
        <v>577.86440000000005</v>
      </c>
      <c r="K292">
        <v>4.4707239999999997</v>
      </c>
      <c r="L292">
        <v>1750</v>
      </c>
      <c r="M292">
        <v>30.5289</v>
      </c>
      <c r="N292">
        <v>1992.7560000000001</v>
      </c>
      <c r="O292">
        <v>3.7250070000000002</v>
      </c>
      <c r="P292">
        <v>1992.6579999999999</v>
      </c>
      <c r="Q292">
        <v>1750.088</v>
      </c>
      <c r="R292">
        <v>77.241</v>
      </c>
      <c r="S292">
        <v>99.35575</v>
      </c>
      <c r="T292">
        <v>324.92399999999998</v>
      </c>
      <c r="U292">
        <v>2.9281160000000002</v>
      </c>
      <c r="V292">
        <v>2.9281860000000002</v>
      </c>
      <c r="W292">
        <v>344.85129999999998</v>
      </c>
      <c r="X292">
        <v>39.771360000000001</v>
      </c>
      <c r="Y292">
        <v>8.3995289999999994</v>
      </c>
      <c r="Z292">
        <v>15.143560000000001</v>
      </c>
      <c r="AA292">
        <v>28.321819999999999</v>
      </c>
    </row>
    <row r="293" spans="1:27" x14ac:dyDescent="0.25">
      <c r="A293" t="s">
        <v>58</v>
      </c>
      <c r="B293">
        <v>284</v>
      </c>
      <c r="C293">
        <v>4.7166699999999997</v>
      </c>
      <c r="D293" s="4">
        <v>44725.845752314817</v>
      </c>
      <c r="E293" t="s">
        <v>63</v>
      </c>
      <c r="F293">
        <v>127.9841</v>
      </c>
      <c r="G293">
        <v>5.3816759999999997</v>
      </c>
      <c r="H293">
        <v>22.109380000000002</v>
      </c>
      <c r="I293">
        <v>1.912828</v>
      </c>
      <c r="J293">
        <v>577.15229999999997</v>
      </c>
      <c r="K293">
        <v>4.4705810000000001</v>
      </c>
      <c r="L293">
        <v>1750</v>
      </c>
      <c r="M293">
        <v>30.528390000000002</v>
      </c>
      <c r="N293">
        <v>1992.5309999999999</v>
      </c>
      <c r="O293">
        <v>3.7245400000000002</v>
      </c>
      <c r="P293">
        <v>1992.4960000000001</v>
      </c>
      <c r="Q293">
        <v>1750.288</v>
      </c>
      <c r="R293">
        <v>77.334149999999994</v>
      </c>
      <c r="S293">
        <v>99.311549999999997</v>
      </c>
      <c r="T293">
        <v>324.91460000000001</v>
      </c>
      <c r="U293">
        <v>2.9347949999999998</v>
      </c>
      <c r="V293">
        <v>2.9346510000000001</v>
      </c>
      <c r="W293">
        <v>345.27530000000002</v>
      </c>
      <c r="X293">
        <v>39.772790000000001</v>
      </c>
      <c r="Y293">
        <v>8.4376639999999998</v>
      </c>
      <c r="Z293">
        <v>15.21344</v>
      </c>
      <c r="AA293">
        <v>28.339089999999999</v>
      </c>
    </row>
    <row r="294" spans="1:27" x14ac:dyDescent="0.25">
      <c r="A294" t="s">
        <v>58</v>
      </c>
      <c r="B294">
        <v>285</v>
      </c>
      <c r="C294">
        <v>4.7333400000000001</v>
      </c>
      <c r="D294" s="4">
        <v>44725.846446759257</v>
      </c>
      <c r="E294" t="s">
        <v>63</v>
      </c>
      <c r="F294">
        <v>128.0968</v>
      </c>
      <c r="G294">
        <v>5.4109499999999997</v>
      </c>
      <c r="H294">
        <v>22.10427</v>
      </c>
      <c r="I294">
        <v>1.9128050000000001</v>
      </c>
      <c r="J294">
        <v>558.18399999999997</v>
      </c>
      <c r="K294">
        <v>4.4712490000000003</v>
      </c>
      <c r="L294">
        <v>1750</v>
      </c>
      <c r="M294">
        <v>30.524329999999999</v>
      </c>
      <c r="N294">
        <v>1992.953</v>
      </c>
      <c r="O294">
        <v>3.723214</v>
      </c>
      <c r="P294">
        <v>1992.961</v>
      </c>
      <c r="Q294">
        <v>1750.1990000000001</v>
      </c>
      <c r="R294">
        <v>77.364789999999999</v>
      </c>
      <c r="S294">
        <v>99.28192</v>
      </c>
      <c r="T294">
        <v>325.04809999999998</v>
      </c>
      <c r="U294">
        <v>2.889367</v>
      </c>
      <c r="V294">
        <v>2.8893049999999998</v>
      </c>
      <c r="W294">
        <v>345.55430000000001</v>
      </c>
      <c r="X294">
        <v>39.785290000000003</v>
      </c>
      <c r="Y294">
        <v>8.4362949999999994</v>
      </c>
      <c r="Z294">
        <v>15.210279999999999</v>
      </c>
      <c r="AA294">
        <v>28.345770000000002</v>
      </c>
    </row>
    <row r="295" spans="1:27" x14ac:dyDescent="0.25">
      <c r="A295" t="s">
        <v>58</v>
      </c>
      <c r="B295">
        <v>286</v>
      </c>
      <c r="C295">
        <v>4.7500099999999996</v>
      </c>
      <c r="D295" s="4">
        <v>44725.847141203703</v>
      </c>
      <c r="E295" t="s">
        <v>63</v>
      </c>
      <c r="F295">
        <v>127.9967</v>
      </c>
      <c r="G295">
        <v>5.3210290000000002</v>
      </c>
      <c r="H295">
        <v>22.101510000000001</v>
      </c>
      <c r="I295">
        <v>1.912833</v>
      </c>
      <c r="J295">
        <v>537.55799999999999</v>
      </c>
      <c r="K295">
        <v>4.4742030000000002</v>
      </c>
      <c r="L295">
        <v>1750</v>
      </c>
      <c r="M295">
        <v>30.523589999999999</v>
      </c>
      <c r="N295">
        <v>1993.114</v>
      </c>
      <c r="O295">
        <v>3.7254239999999998</v>
      </c>
      <c r="P295">
        <v>1992.94</v>
      </c>
      <c r="Q295">
        <v>1749.675</v>
      </c>
      <c r="R295">
        <v>77.426969999999997</v>
      </c>
      <c r="S295">
        <v>99.520970000000005</v>
      </c>
      <c r="T295">
        <v>325.08580000000001</v>
      </c>
      <c r="U295">
        <v>2.8741620000000001</v>
      </c>
      <c r="V295">
        <v>2.8741780000000001</v>
      </c>
      <c r="W295">
        <v>345.18380000000002</v>
      </c>
      <c r="X295">
        <v>39.796819999999997</v>
      </c>
      <c r="Y295">
        <v>8.4195589999999996</v>
      </c>
      <c r="Z295">
        <v>15.180910000000001</v>
      </c>
      <c r="AA295">
        <v>28.346489999999999</v>
      </c>
    </row>
    <row r="296" spans="1:27" x14ac:dyDescent="0.25">
      <c r="A296" t="s">
        <v>58</v>
      </c>
      <c r="B296">
        <v>287</v>
      </c>
      <c r="C296">
        <v>4.7666700000000004</v>
      </c>
      <c r="D296" s="4">
        <v>44725.84783564815</v>
      </c>
      <c r="E296" t="s">
        <v>63</v>
      </c>
      <c r="F296">
        <v>127.8758</v>
      </c>
      <c r="G296">
        <v>5.3992459999999998</v>
      </c>
      <c r="H296">
        <v>22.093350000000001</v>
      </c>
      <c r="I296">
        <v>1.9128830000000001</v>
      </c>
      <c r="J296">
        <v>537.1771</v>
      </c>
      <c r="K296">
        <v>4.473128</v>
      </c>
      <c r="L296">
        <v>1750</v>
      </c>
      <c r="M296">
        <v>30.522680000000001</v>
      </c>
      <c r="N296">
        <v>1993.1510000000001</v>
      </c>
      <c r="O296">
        <v>3.7252839999999998</v>
      </c>
      <c r="P296">
        <v>1993.0940000000001</v>
      </c>
      <c r="Q296">
        <v>1749.7180000000001</v>
      </c>
      <c r="R296">
        <v>77.444580000000002</v>
      </c>
      <c r="S296">
        <v>99.70617</v>
      </c>
      <c r="T296">
        <v>325.13709999999998</v>
      </c>
      <c r="U296">
        <v>2.851575</v>
      </c>
      <c r="V296">
        <v>2.851626</v>
      </c>
      <c r="W296">
        <v>344.76170000000002</v>
      </c>
      <c r="X296">
        <v>39.79627</v>
      </c>
      <c r="Y296">
        <v>8.4095119999999994</v>
      </c>
      <c r="Z296">
        <v>15.163309999999999</v>
      </c>
      <c r="AA296">
        <v>28.361280000000001</v>
      </c>
    </row>
    <row r="297" spans="1:27" x14ac:dyDescent="0.25">
      <c r="A297" t="s">
        <v>58</v>
      </c>
      <c r="B297">
        <v>288</v>
      </c>
      <c r="C297">
        <v>4.7833300000000003</v>
      </c>
      <c r="D297" s="4">
        <v>44725.848530092589</v>
      </c>
      <c r="E297" t="s">
        <v>63</v>
      </c>
      <c r="F297">
        <v>128.065</v>
      </c>
      <c r="G297">
        <v>5.3712020000000003</v>
      </c>
      <c r="H297">
        <v>22.099450000000001</v>
      </c>
      <c r="I297">
        <v>1.912846</v>
      </c>
      <c r="J297">
        <v>538.13729999999998</v>
      </c>
      <c r="K297">
        <v>4.4700730000000002</v>
      </c>
      <c r="L297">
        <v>1750</v>
      </c>
      <c r="M297">
        <v>30.522629999999999</v>
      </c>
      <c r="N297">
        <v>1993.0640000000001</v>
      </c>
      <c r="O297">
        <v>3.7253500000000002</v>
      </c>
      <c r="P297">
        <v>1993.0129999999999</v>
      </c>
      <c r="Q297">
        <v>1750.279</v>
      </c>
      <c r="R297">
        <v>77.424300000000002</v>
      </c>
      <c r="S297">
        <v>99.501419999999996</v>
      </c>
      <c r="T297">
        <v>325.10590000000002</v>
      </c>
      <c r="U297">
        <v>2.8580269999999999</v>
      </c>
      <c r="V297">
        <v>2.858365</v>
      </c>
      <c r="W297">
        <v>343.98390000000001</v>
      </c>
      <c r="X297">
        <v>39.807499999999997</v>
      </c>
      <c r="Y297">
        <v>8.3641229999999993</v>
      </c>
      <c r="Z297">
        <v>15.07771</v>
      </c>
      <c r="AA297">
        <v>28.385149999999999</v>
      </c>
    </row>
    <row r="298" spans="1:27" x14ac:dyDescent="0.25">
      <c r="A298" t="s">
        <v>58</v>
      </c>
      <c r="B298">
        <v>289</v>
      </c>
      <c r="C298">
        <v>4.8</v>
      </c>
      <c r="D298" s="4">
        <v>44725.849224537036</v>
      </c>
      <c r="E298" t="s">
        <v>63</v>
      </c>
      <c r="F298">
        <v>127.5882</v>
      </c>
      <c r="G298">
        <v>5.3601400000000003</v>
      </c>
      <c r="H298">
        <v>22.101900000000001</v>
      </c>
      <c r="I298">
        <v>1.912809</v>
      </c>
      <c r="J298">
        <v>517.73839999999996</v>
      </c>
      <c r="K298">
        <v>4.4715619999999996</v>
      </c>
      <c r="L298">
        <v>1750</v>
      </c>
      <c r="M298">
        <v>30.518419999999999</v>
      </c>
      <c r="N298">
        <v>1993.6479999999999</v>
      </c>
      <c r="O298">
        <v>3.7239620000000002</v>
      </c>
      <c r="P298">
        <v>1993.4559999999999</v>
      </c>
      <c r="Q298">
        <v>1749.847</v>
      </c>
      <c r="R298">
        <v>77.438659999999999</v>
      </c>
      <c r="S298">
        <v>99.459339999999997</v>
      </c>
      <c r="T298">
        <v>325.16750000000002</v>
      </c>
      <c r="U298">
        <v>2.831264</v>
      </c>
      <c r="V298">
        <v>2.8315730000000001</v>
      </c>
      <c r="W298">
        <v>343.92360000000002</v>
      </c>
      <c r="X298">
        <v>39.810209999999998</v>
      </c>
      <c r="Y298">
        <v>8.4106269999999999</v>
      </c>
      <c r="Z298">
        <v>15.159319999999999</v>
      </c>
      <c r="AA298">
        <v>28.425270000000001</v>
      </c>
    </row>
    <row r="299" spans="1:27" x14ac:dyDescent="0.25">
      <c r="A299" t="s">
        <v>58</v>
      </c>
      <c r="B299">
        <v>290</v>
      </c>
      <c r="C299">
        <v>4.8166799999999999</v>
      </c>
      <c r="D299" s="4">
        <v>44725.849918981483</v>
      </c>
      <c r="E299" t="s">
        <v>63</v>
      </c>
      <c r="F299">
        <v>128.0932</v>
      </c>
      <c r="G299">
        <v>5.2838830000000003</v>
      </c>
      <c r="H299">
        <v>22.09385</v>
      </c>
      <c r="I299">
        <v>1.9128860000000001</v>
      </c>
      <c r="J299">
        <v>538.57429999999999</v>
      </c>
      <c r="K299">
        <v>4.4751510000000003</v>
      </c>
      <c r="L299">
        <v>1750</v>
      </c>
      <c r="M299">
        <v>30.520679999999999</v>
      </c>
      <c r="N299">
        <v>1993.3969999999999</v>
      </c>
      <c r="O299">
        <v>3.7229589999999999</v>
      </c>
      <c r="P299">
        <v>1993.26</v>
      </c>
      <c r="Q299">
        <v>1749.431</v>
      </c>
      <c r="R299">
        <v>77.249650000000003</v>
      </c>
      <c r="S299">
        <v>100.03489999999999</v>
      </c>
      <c r="T299">
        <v>325.07749999999999</v>
      </c>
      <c r="U299">
        <v>2.8586260000000001</v>
      </c>
      <c r="V299">
        <v>2.8585240000000001</v>
      </c>
      <c r="W299">
        <v>343.3569</v>
      </c>
      <c r="X299">
        <v>39.803019999999997</v>
      </c>
      <c r="Y299">
        <v>8.4035150000000005</v>
      </c>
      <c r="Z299">
        <v>15.14653</v>
      </c>
      <c r="AA299">
        <v>28.435739999999999</v>
      </c>
    </row>
    <row r="300" spans="1:27" x14ac:dyDescent="0.25">
      <c r="A300" t="s">
        <v>58</v>
      </c>
      <c r="B300">
        <v>291</v>
      </c>
      <c r="C300">
        <v>4.8333300000000001</v>
      </c>
      <c r="D300" s="4">
        <v>44725.850613425922</v>
      </c>
      <c r="E300" t="s">
        <v>63</v>
      </c>
      <c r="F300">
        <v>127.78440000000001</v>
      </c>
      <c r="G300">
        <v>5.334962</v>
      </c>
      <c r="H300">
        <v>22.10988</v>
      </c>
      <c r="I300">
        <v>1.912792</v>
      </c>
      <c r="J300">
        <v>539.18169999999998</v>
      </c>
      <c r="K300">
        <v>4.472226</v>
      </c>
      <c r="L300">
        <v>1750</v>
      </c>
      <c r="M300">
        <v>30.524470000000001</v>
      </c>
      <c r="N300">
        <v>1992.7080000000001</v>
      </c>
      <c r="O300">
        <v>3.7235510000000001</v>
      </c>
      <c r="P300">
        <v>1992.9639999999999</v>
      </c>
      <c r="Q300">
        <v>1749.8409999999999</v>
      </c>
      <c r="R300">
        <v>76.994140000000002</v>
      </c>
      <c r="S300">
        <v>99.615520000000004</v>
      </c>
      <c r="T300">
        <v>325.05799999999999</v>
      </c>
      <c r="U300">
        <v>2.8629579999999999</v>
      </c>
      <c r="V300">
        <v>2.8627479999999998</v>
      </c>
      <c r="W300">
        <v>343.51100000000002</v>
      </c>
      <c r="X300">
        <v>39.765389999999996</v>
      </c>
      <c r="Y300">
        <v>8.4064549999999993</v>
      </c>
      <c r="Z300">
        <v>15.15339</v>
      </c>
      <c r="AA300">
        <v>28.470669999999998</v>
      </c>
    </row>
    <row r="301" spans="1:27" x14ac:dyDescent="0.25">
      <c r="A301" t="s">
        <v>58</v>
      </c>
      <c r="B301">
        <v>292</v>
      </c>
      <c r="C301">
        <v>4.8499999999999996</v>
      </c>
      <c r="D301" s="4">
        <v>44725.851307870369</v>
      </c>
      <c r="E301" t="s">
        <v>63</v>
      </c>
      <c r="F301">
        <v>128.18620000000001</v>
      </c>
      <c r="G301">
        <v>5.3479749999999999</v>
      </c>
      <c r="H301">
        <v>22.093800000000002</v>
      </c>
      <c r="I301">
        <v>1.912874</v>
      </c>
      <c r="J301">
        <v>538.09910000000002</v>
      </c>
      <c r="K301">
        <v>4.4705339999999998</v>
      </c>
      <c r="L301">
        <v>1750</v>
      </c>
      <c r="M301">
        <v>30.525860000000002</v>
      </c>
      <c r="N301">
        <v>1993.3150000000001</v>
      </c>
      <c r="O301">
        <v>3.7225489999999999</v>
      </c>
      <c r="P301">
        <v>1993.308</v>
      </c>
      <c r="Q301">
        <v>1750.133</v>
      </c>
      <c r="R301">
        <v>76.675210000000007</v>
      </c>
      <c r="S301">
        <v>98.695920000000001</v>
      </c>
      <c r="T301">
        <v>324.9889</v>
      </c>
      <c r="U301">
        <v>2.8864010000000002</v>
      </c>
      <c r="V301">
        <v>2.886422</v>
      </c>
      <c r="W301">
        <v>343.45609999999999</v>
      </c>
      <c r="X301">
        <v>39.780940000000001</v>
      </c>
      <c r="Y301">
        <v>8.4496070000000003</v>
      </c>
      <c r="Z301">
        <v>15.23113</v>
      </c>
      <c r="AA301">
        <v>28.460640000000001</v>
      </c>
    </row>
    <row r="302" spans="1:27" x14ac:dyDescent="0.25">
      <c r="A302" t="s">
        <v>58</v>
      </c>
      <c r="B302">
        <v>293</v>
      </c>
      <c r="C302">
        <v>4.8666700000000001</v>
      </c>
      <c r="D302" s="4">
        <v>44725.852002314816</v>
      </c>
      <c r="E302" t="s">
        <v>63</v>
      </c>
      <c r="F302">
        <v>127.9396</v>
      </c>
      <c r="G302">
        <v>5.3794240000000002</v>
      </c>
      <c r="H302">
        <v>22.088380000000001</v>
      </c>
      <c r="I302">
        <v>1.9129480000000001</v>
      </c>
      <c r="J302">
        <v>557.81679999999994</v>
      </c>
      <c r="K302">
        <v>4.4698060000000002</v>
      </c>
      <c r="L302">
        <v>1750</v>
      </c>
      <c r="M302">
        <v>30.537929999999999</v>
      </c>
      <c r="N302">
        <v>1992.8989999999999</v>
      </c>
      <c r="O302">
        <v>3.7232159999999999</v>
      </c>
      <c r="P302">
        <v>1992.8409999999999</v>
      </c>
      <c r="Q302">
        <v>1750.13</v>
      </c>
      <c r="R302">
        <v>76.416169999999994</v>
      </c>
      <c r="S302">
        <v>98.560519999999997</v>
      </c>
      <c r="T302">
        <v>324.8904</v>
      </c>
      <c r="U302">
        <v>2.922777</v>
      </c>
      <c r="V302">
        <v>2.922482</v>
      </c>
      <c r="W302">
        <v>343.726</v>
      </c>
      <c r="X302">
        <v>39.81841</v>
      </c>
      <c r="Y302">
        <v>8.4201890000000006</v>
      </c>
      <c r="Z302">
        <v>15.18014</v>
      </c>
      <c r="AA302">
        <v>28.46039</v>
      </c>
    </row>
    <row r="303" spans="1:27" x14ac:dyDescent="0.25">
      <c r="A303" t="s">
        <v>58</v>
      </c>
      <c r="B303">
        <v>294</v>
      </c>
      <c r="C303">
        <v>4.8833399999999996</v>
      </c>
      <c r="D303" s="4">
        <v>44725.852696759262</v>
      </c>
      <c r="E303" t="s">
        <v>63</v>
      </c>
      <c r="F303">
        <v>128.20240000000001</v>
      </c>
      <c r="G303">
        <v>5.3872640000000001</v>
      </c>
      <c r="H303">
        <v>22.099609999999998</v>
      </c>
      <c r="I303">
        <v>1.9128780000000001</v>
      </c>
      <c r="J303">
        <v>558.03530000000001</v>
      </c>
      <c r="K303">
        <v>4.4695520000000002</v>
      </c>
      <c r="L303">
        <v>1750</v>
      </c>
      <c r="M303">
        <v>30.542909999999999</v>
      </c>
      <c r="N303">
        <v>1992.6869999999999</v>
      </c>
      <c r="O303">
        <v>3.725374</v>
      </c>
      <c r="P303">
        <v>1992.6210000000001</v>
      </c>
      <c r="Q303">
        <v>1750.348</v>
      </c>
      <c r="R303">
        <v>76.166399999999996</v>
      </c>
      <c r="S303">
        <v>98.308899999999994</v>
      </c>
      <c r="T303">
        <v>324.90949999999998</v>
      </c>
      <c r="U303">
        <v>2.9207830000000001</v>
      </c>
      <c r="V303">
        <v>2.9207770000000002</v>
      </c>
      <c r="W303">
        <v>344.1789</v>
      </c>
      <c r="X303">
        <v>39.749839999999999</v>
      </c>
      <c r="Y303">
        <v>8.4450269999999996</v>
      </c>
      <c r="Z303">
        <v>15.22486</v>
      </c>
      <c r="AA303">
        <v>28.468920000000001</v>
      </c>
    </row>
    <row r="304" spans="1:27" x14ac:dyDescent="0.25">
      <c r="A304" t="s">
        <v>58</v>
      </c>
      <c r="B304">
        <v>295</v>
      </c>
      <c r="C304">
        <v>4.9000199999999996</v>
      </c>
      <c r="D304" s="4">
        <v>44725.853391203702</v>
      </c>
      <c r="E304" t="s">
        <v>63</v>
      </c>
      <c r="F304">
        <v>127.7529</v>
      </c>
      <c r="G304">
        <v>5.3106720000000003</v>
      </c>
      <c r="H304">
        <v>22.094740000000002</v>
      </c>
      <c r="I304">
        <v>1.912871</v>
      </c>
      <c r="J304">
        <v>557.42110000000002</v>
      </c>
      <c r="K304">
        <v>4.4716230000000001</v>
      </c>
      <c r="L304">
        <v>1750</v>
      </c>
      <c r="M304">
        <v>30.549299999999999</v>
      </c>
      <c r="N304">
        <v>1993.4949999999999</v>
      </c>
      <c r="O304">
        <v>3.7247089999999998</v>
      </c>
      <c r="P304">
        <v>1993.145</v>
      </c>
      <c r="Q304">
        <v>1749.9680000000001</v>
      </c>
      <c r="R304">
        <v>76.044899999999998</v>
      </c>
      <c r="S304">
        <v>98.540469999999999</v>
      </c>
      <c r="T304">
        <v>324.9205</v>
      </c>
      <c r="U304">
        <v>2.9211200000000002</v>
      </c>
      <c r="V304">
        <v>2.9214790000000002</v>
      </c>
      <c r="W304">
        <v>344.36399999999998</v>
      </c>
      <c r="X304">
        <v>39.830219999999997</v>
      </c>
      <c r="Y304">
        <v>8.3459679999999992</v>
      </c>
      <c r="Z304">
        <v>15.047840000000001</v>
      </c>
      <c r="AA304">
        <v>28.496829999999999</v>
      </c>
    </row>
    <row r="305" spans="1:27" x14ac:dyDescent="0.25">
      <c r="A305" t="s">
        <v>58</v>
      </c>
      <c r="B305">
        <v>296</v>
      </c>
      <c r="C305">
        <v>4.9166800000000004</v>
      </c>
      <c r="D305" s="4">
        <v>44725.854085648149</v>
      </c>
      <c r="E305" t="s">
        <v>63</v>
      </c>
      <c r="F305">
        <v>127.6815</v>
      </c>
      <c r="G305">
        <v>5.4061919999999999</v>
      </c>
      <c r="H305">
        <v>22.102440000000001</v>
      </c>
      <c r="I305">
        <v>1.912787</v>
      </c>
      <c r="J305">
        <v>578.58349999999996</v>
      </c>
      <c r="K305">
        <v>4.4745520000000001</v>
      </c>
      <c r="L305">
        <v>1750</v>
      </c>
      <c r="M305">
        <v>30.551819999999999</v>
      </c>
      <c r="N305">
        <v>1993.412</v>
      </c>
      <c r="O305">
        <v>3.7220900000000001</v>
      </c>
      <c r="P305">
        <v>1993.413</v>
      </c>
      <c r="Q305">
        <v>1749.5930000000001</v>
      </c>
      <c r="R305">
        <v>75.907910000000001</v>
      </c>
      <c r="S305">
        <v>97.882549999999995</v>
      </c>
      <c r="T305">
        <v>324.8963</v>
      </c>
      <c r="U305">
        <v>2.9329450000000001</v>
      </c>
      <c r="V305">
        <v>2.933227</v>
      </c>
      <c r="W305">
        <v>344.7731</v>
      </c>
      <c r="X305">
        <v>39.797600000000003</v>
      </c>
      <c r="Y305">
        <v>8.4149910000000006</v>
      </c>
      <c r="Z305">
        <v>15.172079999999999</v>
      </c>
      <c r="AA305">
        <v>28.48771</v>
      </c>
    </row>
    <row r="306" spans="1:27" x14ac:dyDescent="0.25">
      <c r="A306" t="s">
        <v>58</v>
      </c>
      <c r="B306">
        <v>297</v>
      </c>
      <c r="C306">
        <v>4.9333499999999999</v>
      </c>
      <c r="D306" s="4">
        <v>44725.854780092595</v>
      </c>
      <c r="E306" t="s">
        <v>63</v>
      </c>
      <c r="F306">
        <v>127.8985</v>
      </c>
      <c r="G306">
        <v>5.3554820000000003</v>
      </c>
      <c r="H306">
        <v>22.09937</v>
      </c>
      <c r="I306">
        <v>1.912857</v>
      </c>
      <c r="J306">
        <v>557.17070000000001</v>
      </c>
      <c r="K306">
        <v>4.4705810000000001</v>
      </c>
      <c r="L306">
        <v>1750</v>
      </c>
      <c r="M306">
        <v>30.558599999999998</v>
      </c>
      <c r="N306">
        <v>1993.018</v>
      </c>
      <c r="O306">
        <v>3.72302</v>
      </c>
      <c r="P306">
        <v>1992.9639999999999</v>
      </c>
      <c r="Q306">
        <v>1750.3889999999999</v>
      </c>
      <c r="R306">
        <v>75.82159</v>
      </c>
      <c r="S306">
        <v>97.794380000000004</v>
      </c>
      <c r="T306">
        <v>324.97489999999999</v>
      </c>
      <c r="U306">
        <v>2.908229</v>
      </c>
      <c r="V306">
        <v>2.907886</v>
      </c>
      <c r="W306">
        <v>345.03870000000001</v>
      </c>
      <c r="X306">
        <v>39.753279999999997</v>
      </c>
      <c r="Y306">
        <v>8.4011820000000004</v>
      </c>
      <c r="Z306">
        <v>15.1501</v>
      </c>
      <c r="AA306">
        <v>28.507180000000002</v>
      </c>
    </row>
    <row r="307" spans="1:27" x14ac:dyDescent="0.25">
      <c r="A307" t="s">
        <v>58</v>
      </c>
      <c r="B307">
        <v>298</v>
      </c>
      <c r="C307">
        <v>4.9500200000000003</v>
      </c>
      <c r="D307" s="4">
        <v>44725.855474537035</v>
      </c>
      <c r="E307" t="s">
        <v>63</v>
      </c>
      <c r="F307">
        <v>128.01929999999999</v>
      </c>
      <c r="G307">
        <v>5.3775729999999999</v>
      </c>
      <c r="H307">
        <v>22.095870000000001</v>
      </c>
      <c r="I307">
        <v>1.9128670000000001</v>
      </c>
      <c r="J307">
        <v>557.83169999999996</v>
      </c>
      <c r="K307">
        <v>4.4721289999999998</v>
      </c>
      <c r="L307">
        <v>1750</v>
      </c>
      <c r="M307">
        <v>30.563829999999999</v>
      </c>
      <c r="N307">
        <v>1993.55</v>
      </c>
      <c r="O307">
        <v>3.7224789999999999</v>
      </c>
      <c r="P307">
        <v>1993.22</v>
      </c>
      <c r="Q307">
        <v>1749.933</v>
      </c>
      <c r="R307">
        <v>75.677130000000005</v>
      </c>
      <c r="S307">
        <v>98.313140000000004</v>
      </c>
      <c r="T307">
        <v>324.9615</v>
      </c>
      <c r="U307">
        <v>2.913859</v>
      </c>
      <c r="V307">
        <v>2.91344</v>
      </c>
      <c r="W307">
        <v>344.86579999999998</v>
      </c>
      <c r="X307">
        <v>39.7926</v>
      </c>
      <c r="Y307">
        <v>8.4223459999999992</v>
      </c>
      <c r="Z307">
        <v>15.182029999999999</v>
      </c>
      <c r="AA307">
        <v>28.508279999999999</v>
      </c>
    </row>
    <row r="308" spans="1:27" x14ac:dyDescent="0.25">
      <c r="A308" t="s">
        <v>58</v>
      </c>
      <c r="B308">
        <v>299</v>
      </c>
      <c r="C308">
        <v>4.9666699999999997</v>
      </c>
      <c r="D308" s="4">
        <v>44725.856168981481</v>
      </c>
      <c r="E308" t="s">
        <v>63</v>
      </c>
      <c r="F308">
        <v>128.03200000000001</v>
      </c>
      <c r="G308">
        <v>5.4039679999999999</v>
      </c>
      <c r="H308">
        <v>22.097190000000001</v>
      </c>
      <c r="I308">
        <v>1.9128480000000001</v>
      </c>
      <c r="J308">
        <v>558.89059999999995</v>
      </c>
      <c r="K308">
        <v>4.4684179999999998</v>
      </c>
      <c r="L308">
        <v>1750</v>
      </c>
      <c r="M308">
        <v>30.56934</v>
      </c>
      <c r="N308">
        <v>1993.481</v>
      </c>
      <c r="O308">
        <v>3.7223700000000002</v>
      </c>
      <c r="P308">
        <v>1993.126</v>
      </c>
      <c r="Q308">
        <v>1750.4269999999999</v>
      </c>
      <c r="R308">
        <v>75.585099999999997</v>
      </c>
      <c r="S308">
        <v>97.738190000000003</v>
      </c>
      <c r="T308">
        <v>324.96350000000001</v>
      </c>
      <c r="U308">
        <v>2.9146779999999999</v>
      </c>
      <c r="V308">
        <v>2.9153380000000002</v>
      </c>
      <c r="W308">
        <v>344.96510000000001</v>
      </c>
      <c r="X308">
        <v>39.77702</v>
      </c>
      <c r="Y308">
        <v>8.4160229999999991</v>
      </c>
      <c r="Z308">
        <v>15.17032</v>
      </c>
      <c r="AA308">
        <v>28.51763</v>
      </c>
    </row>
    <row r="309" spans="1:27" x14ac:dyDescent="0.25">
      <c r="A309" t="s">
        <v>58</v>
      </c>
      <c r="B309">
        <v>300</v>
      </c>
      <c r="C309">
        <v>4.9833299999999996</v>
      </c>
      <c r="D309" s="4">
        <v>44725.856863425928</v>
      </c>
      <c r="E309" t="s">
        <v>63</v>
      </c>
      <c r="F309">
        <v>127.99169999999999</v>
      </c>
      <c r="G309">
        <v>5.4281569999999997</v>
      </c>
      <c r="H309">
        <v>22.097930000000002</v>
      </c>
      <c r="I309">
        <v>1.912774</v>
      </c>
      <c r="J309">
        <v>537.68669999999997</v>
      </c>
      <c r="K309">
        <v>4.4750579999999998</v>
      </c>
      <c r="L309">
        <v>1750</v>
      </c>
      <c r="M309">
        <v>30.574580000000001</v>
      </c>
      <c r="N309">
        <v>1992.9459999999999</v>
      </c>
      <c r="O309">
        <v>3.7222379999999999</v>
      </c>
      <c r="P309">
        <v>1993.0229999999999</v>
      </c>
      <c r="Q309">
        <v>1749.521</v>
      </c>
      <c r="R309">
        <v>75.488489999999999</v>
      </c>
      <c r="S309">
        <v>97.583500000000001</v>
      </c>
      <c r="T309">
        <v>325.0686</v>
      </c>
      <c r="U309">
        <v>2.877637</v>
      </c>
      <c r="V309">
        <v>2.8776619999999999</v>
      </c>
      <c r="W309">
        <v>345.1216</v>
      </c>
      <c r="X309">
        <v>39.781149999999997</v>
      </c>
      <c r="Y309">
        <v>8.4594919999999991</v>
      </c>
      <c r="Z309">
        <v>15.25127</v>
      </c>
      <c r="AA309">
        <v>28.506129999999999</v>
      </c>
    </row>
    <row r="310" spans="1:27" x14ac:dyDescent="0.25">
      <c r="A310" t="s">
        <v>58</v>
      </c>
      <c r="B310">
        <v>301</v>
      </c>
      <c r="C310">
        <v>5</v>
      </c>
      <c r="D310" s="4">
        <v>44725.857557870368</v>
      </c>
      <c r="E310" t="s">
        <v>63</v>
      </c>
      <c r="F310">
        <v>128.03100000000001</v>
      </c>
      <c r="G310">
        <v>5.4157209999999996</v>
      </c>
      <c r="H310">
        <v>22.113859999999999</v>
      </c>
      <c r="I310">
        <v>1.912793</v>
      </c>
      <c r="J310">
        <v>539.04319999999996</v>
      </c>
      <c r="K310">
        <v>4.4705630000000003</v>
      </c>
      <c r="L310">
        <v>1750</v>
      </c>
      <c r="M310">
        <v>30.57489</v>
      </c>
      <c r="N310">
        <v>1992.433</v>
      </c>
      <c r="O310">
        <v>3.722588</v>
      </c>
      <c r="P310">
        <v>1992.4390000000001</v>
      </c>
      <c r="Q310">
        <v>1750.252</v>
      </c>
      <c r="R310">
        <v>75.44135</v>
      </c>
      <c r="S310">
        <v>97.542270000000002</v>
      </c>
      <c r="T310">
        <v>325.05099999999999</v>
      </c>
      <c r="U310">
        <v>2.8826309999999999</v>
      </c>
      <c r="V310">
        <v>2.8828689999999999</v>
      </c>
      <c r="W310">
        <v>344.86540000000002</v>
      </c>
      <c r="X310">
        <v>39.779820000000001</v>
      </c>
      <c r="Y310">
        <v>8.4162929999999996</v>
      </c>
      <c r="Z310">
        <v>15.16957</v>
      </c>
      <c r="AA310">
        <v>28.504090000000001</v>
      </c>
    </row>
    <row r="311" spans="1:27" x14ac:dyDescent="0.25">
      <c r="A311" t="s">
        <v>58</v>
      </c>
      <c r="B311">
        <v>302</v>
      </c>
      <c r="C311">
        <v>5.0166700000000004</v>
      </c>
      <c r="D311" s="4">
        <v>44725.858252314814</v>
      </c>
      <c r="E311" t="s">
        <v>63</v>
      </c>
      <c r="F311">
        <v>128.0163</v>
      </c>
      <c r="G311">
        <v>5.4480659999999999</v>
      </c>
      <c r="H311">
        <v>22.09055</v>
      </c>
      <c r="I311">
        <v>1.9129290000000001</v>
      </c>
      <c r="J311">
        <v>538.96100000000001</v>
      </c>
      <c r="K311">
        <v>4.4742100000000002</v>
      </c>
      <c r="L311">
        <v>1750</v>
      </c>
      <c r="M311">
        <v>30.579789999999999</v>
      </c>
      <c r="N311">
        <v>1993.114</v>
      </c>
      <c r="O311">
        <v>3.7207629999999998</v>
      </c>
      <c r="P311">
        <v>1993.067</v>
      </c>
      <c r="Q311">
        <v>1749.6859999999999</v>
      </c>
      <c r="R311">
        <v>75.420879999999997</v>
      </c>
      <c r="S311">
        <v>97.435749999999999</v>
      </c>
      <c r="T311">
        <v>325.08909999999997</v>
      </c>
      <c r="U311">
        <v>2.8661539999999999</v>
      </c>
      <c r="V311">
        <v>2.8662350000000001</v>
      </c>
      <c r="W311">
        <v>344.4683</v>
      </c>
      <c r="X311">
        <v>39.780639999999998</v>
      </c>
      <c r="Y311">
        <v>8.4401949999999992</v>
      </c>
      <c r="Z311">
        <v>15.216200000000001</v>
      </c>
      <c r="AA311">
        <v>28.490300000000001</v>
      </c>
    </row>
    <row r="312" spans="1:27" x14ac:dyDescent="0.25">
      <c r="A312" t="s">
        <v>58</v>
      </c>
      <c r="B312">
        <v>303</v>
      </c>
      <c r="C312">
        <v>5.0333399999999999</v>
      </c>
      <c r="D312" s="4">
        <v>44725.858946759261</v>
      </c>
      <c r="E312" t="s">
        <v>63</v>
      </c>
      <c r="F312">
        <v>128.04689999999999</v>
      </c>
      <c r="G312">
        <v>5.4484180000000002</v>
      </c>
      <c r="H312">
        <v>22.091940000000001</v>
      </c>
      <c r="I312">
        <v>1.912876</v>
      </c>
      <c r="J312">
        <v>517.56550000000004</v>
      </c>
      <c r="K312">
        <v>4.4716930000000001</v>
      </c>
      <c r="L312">
        <v>1750</v>
      </c>
      <c r="M312">
        <v>30.58372</v>
      </c>
      <c r="N312">
        <v>1991.903</v>
      </c>
      <c r="O312">
        <v>3.7229950000000001</v>
      </c>
      <c r="P312">
        <v>1992.2329999999999</v>
      </c>
      <c r="Q312">
        <v>1749.998</v>
      </c>
      <c r="R312">
        <v>75.371319999999997</v>
      </c>
      <c r="S312">
        <v>97.648970000000006</v>
      </c>
      <c r="T312">
        <v>325.09750000000003</v>
      </c>
      <c r="U312">
        <v>2.86002</v>
      </c>
      <c r="V312">
        <v>2.8597809999999999</v>
      </c>
      <c r="W312">
        <v>344.28489999999999</v>
      </c>
      <c r="X312">
        <v>39.742570000000001</v>
      </c>
      <c r="Y312">
        <v>8.4241150000000005</v>
      </c>
      <c r="Z312">
        <v>15.18576</v>
      </c>
      <c r="AA312">
        <v>28.481280000000002</v>
      </c>
    </row>
    <row r="313" spans="1:27" x14ac:dyDescent="0.25">
      <c r="A313" t="s">
        <v>58</v>
      </c>
      <c r="B313">
        <v>304</v>
      </c>
      <c r="C313">
        <v>5.0500100000000003</v>
      </c>
      <c r="D313" s="4">
        <v>44725.8596412037</v>
      </c>
      <c r="E313" t="s">
        <v>63</v>
      </c>
      <c r="F313">
        <v>128.20519999999999</v>
      </c>
      <c r="G313">
        <v>5.4068180000000003</v>
      </c>
      <c r="H313">
        <v>22.090789999999998</v>
      </c>
      <c r="I313">
        <v>1.9128480000000001</v>
      </c>
      <c r="J313">
        <v>535.55399999999997</v>
      </c>
      <c r="K313">
        <v>4.4705069999999996</v>
      </c>
      <c r="L313">
        <v>1750</v>
      </c>
      <c r="M313">
        <v>30.585809999999999</v>
      </c>
      <c r="N313">
        <v>1992.577</v>
      </c>
      <c r="O313">
        <v>3.7226159999999999</v>
      </c>
      <c r="P313">
        <v>1992.5350000000001</v>
      </c>
      <c r="Q313">
        <v>1750.1669999999999</v>
      </c>
      <c r="R313">
        <v>75.314160000000001</v>
      </c>
      <c r="S313">
        <v>97.649150000000006</v>
      </c>
      <c r="T313">
        <v>325.0652</v>
      </c>
      <c r="U313">
        <v>2.8675320000000002</v>
      </c>
      <c r="V313">
        <v>2.8673220000000001</v>
      </c>
      <c r="W313">
        <v>343.95839999999998</v>
      </c>
      <c r="X313">
        <v>39.780619999999999</v>
      </c>
      <c r="Y313">
        <v>8.4305970000000006</v>
      </c>
      <c r="Z313">
        <v>15.19985</v>
      </c>
      <c r="AA313">
        <v>28.479679999999998</v>
      </c>
    </row>
    <row r="314" spans="1:27" x14ac:dyDescent="0.25">
      <c r="A314" t="s">
        <v>58</v>
      </c>
      <c r="B314">
        <v>305</v>
      </c>
      <c r="C314">
        <v>5.0666799999999999</v>
      </c>
      <c r="D314" s="4">
        <v>44725.860335648147</v>
      </c>
      <c r="E314" t="s">
        <v>63</v>
      </c>
      <c r="F314">
        <v>127.50069999999999</v>
      </c>
      <c r="G314">
        <v>5.4593730000000003</v>
      </c>
      <c r="H314">
        <v>22.088349999999998</v>
      </c>
      <c r="I314">
        <v>1.912906</v>
      </c>
      <c r="J314">
        <v>537.14559999999994</v>
      </c>
      <c r="K314">
        <v>4.4722189999999999</v>
      </c>
      <c r="L314">
        <v>1750</v>
      </c>
      <c r="M314">
        <v>30.587730000000001</v>
      </c>
      <c r="N314">
        <v>1993.0509999999999</v>
      </c>
      <c r="O314">
        <v>3.7228870000000001</v>
      </c>
      <c r="P314">
        <v>1993.0930000000001</v>
      </c>
      <c r="Q314">
        <v>1749.924</v>
      </c>
      <c r="R314">
        <v>75.248570000000001</v>
      </c>
      <c r="S314">
        <v>97.061040000000006</v>
      </c>
      <c r="T314">
        <v>325.0172</v>
      </c>
      <c r="U314">
        <v>2.8832819999999999</v>
      </c>
      <c r="V314">
        <v>2.8835069999999998</v>
      </c>
      <c r="W314">
        <v>343.88420000000002</v>
      </c>
      <c r="X314">
        <v>39.783990000000003</v>
      </c>
      <c r="Y314">
        <v>8.4276920000000004</v>
      </c>
      <c r="Z314">
        <v>15.1936</v>
      </c>
      <c r="AA314">
        <v>28.480180000000001</v>
      </c>
    </row>
    <row r="315" spans="1:27" x14ac:dyDescent="0.25">
      <c r="A315" t="s">
        <v>58</v>
      </c>
      <c r="B315">
        <v>306</v>
      </c>
      <c r="C315">
        <v>5.0833300000000001</v>
      </c>
      <c r="D315" s="4">
        <v>44725.861030092594</v>
      </c>
      <c r="E315" t="s">
        <v>63</v>
      </c>
      <c r="F315">
        <v>127.89449999999999</v>
      </c>
      <c r="G315">
        <v>5.4468670000000001</v>
      </c>
      <c r="H315">
        <v>22.091259999999998</v>
      </c>
      <c r="I315">
        <v>1.912914</v>
      </c>
      <c r="J315">
        <v>558.66890000000001</v>
      </c>
      <c r="K315">
        <v>4.469049</v>
      </c>
      <c r="L315">
        <v>1750</v>
      </c>
      <c r="M315">
        <v>30.589870000000001</v>
      </c>
      <c r="N315">
        <v>1992.643</v>
      </c>
      <c r="O315">
        <v>3.7230949999999998</v>
      </c>
      <c r="P315">
        <v>1992.777</v>
      </c>
      <c r="Q315">
        <v>1750.415</v>
      </c>
      <c r="R315">
        <v>75.160849999999996</v>
      </c>
      <c r="S315">
        <v>96.82047</v>
      </c>
      <c r="T315">
        <v>324.9511</v>
      </c>
      <c r="U315">
        <v>2.9066369999999999</v>
      </c>
      <c r="V315">
        <v>2.906784</v>
      </c>
      <c r="W315">
        <v>343.7919</v>
      </c>
      <c r="X315">
        <v>39.7789</v>
      </c>
      <c r="Y315">
        <v>8.4512450000000001</v>
      </c>
      <c r="Z315">
        <v>15.239190000000001</v>
      </c>
      <c r="AA315">
        <v>28.442399999999999</v>
      </c>
    </row>
    <row r="316" spans="1:27" x14ac:dyDescent="0.25">
      <c r="A316" t="s">
        <v>58</v>
      </c>
      <c r="B316">
        <v>307</v>
      </c>
      <c r="C316">
        <v>5.0999999999999996</v>
      </c>
      <c r="D316" s="4">
        <v>44725.861724537041</v>
      </c>
      <c r="E316" t="s">
        <v>63</v>
      </c>
      <c r="F316">
        <v>128.02070000000001</v>
      </c>
      <c r="G316">
        <v>5.4465890000000003</v>
      </c>
      <c r="H316">
        <v>22.0945</v>
      </c>
      <c r="I316">
        <v>1.912893</v>
      </c>
      <c r="J316">
        <v>557.91039999999998</v>
      </c>
      <c r="K316">
        <v>4.471247</v>
      </c>
      <c r="L316">
        <v>1750</v>
      </c>
      <c r="M316">
        <v>30.59319</v>
      </c>
      <c r="N316">
        <v>1993.0450000000001</v>
      </c>
      <c r="O316">
        <v>3.7226240000000002</v>
      </c>
      <c r="P316">
        <v>1992.998</v>
      </c>
      <c r="Q316">
        <v>1750.2090000000001</v>
      </c>
      <c r="R316">
        <v>75.117329999999995</v>
      </c>
      <c r="S316">
        <v>96.715580000000003</v>
      </c>
      <c r="T316">
        <v>324.983</v>
      </c>
      <c r="U316">
        <v>2.8960219999999999</v>
      </c>
      <c r="V316">
        <v>2.8965550000000002</v>
      </c>
      <c r="W316">
        <v>344.14890000000003</v>
      </c>
      <c r="X316">
        <v>39.79421</v>
      </c>
      <c r="Y316">
        <v>8.4398409999999995</v>
      </c>
      <c r="Z316">
        <v>15.21397</v>
      </c>
      <c r="AA316">
        <v>28.44727</v>
      </c>
    </row>
    <row r="317" spans="1:27" x14ac:dyDescent="0.25">
      <c r="A317" t="s">
        <v>58</v>
      </c>
      <c r="B317">
        <v>308</v>
      </c>
      <c r="C317">
        <v>5.1166700000000001</v>
      </c>
      <c r="D317" s="4">
        <v>44725.86241898148</v>
      </c>
      <c r="E317" t="s">
        <v>63</v>
      </c>
      <c r="F317">
        <v>127.90479999999999</v>
      </c>
      <c r="G317">
        <v>5.4263130000000004</v>
      </c>
      <c r="H317">
        <v>22.10689</v>
      </c>
      <c r="I317">
        <v>1.9128369999999999</v>
      </c>
      <c r="J317">
        <v>558.37789999999995</v>
      </c>
      <c r="K317">
        <v>4.472588</v>
      </c>
      <c r="L317">
        <v>1750</v>
      </c>
      <c r="M317">
        <v>30.597329999999999</v>
      </c>
      <c r="N317">
        <v>1992.9880000000001</v>
      </c>
      <c r="O317">
        <v>3.7231380000000001</v>
      </c>
      <c r="P317">
        <v>1992.8430000000001</v>
      </c>
      <c r="Q317">
        <v>1749.867</v>
      </c>
      <c r="R317">
        <v>75.070030000000003</v>
      </c>
      <c r="S317">
        <v>96.785359999999997</v>
      </c>
      <c r="T317">
        <v>324.99579999999997</v>
      </c>
      <c r="U317">
        <v>2.8936130000000002</v>
      </c>
      <c r="V317">
        <v>2.8933239999999998</v>
      </c>
      <c r="W317">
        <v>344.36939999999998</v>
      </c>
      <c r="X317">
        <v>39.783999999999999</v>
      </c>
      <c r="Y317">
        <v>8.4146300000000007</v>
      </c>
      <c r="Z317">
        <v>15.170059999999999</v>
      </c>
      <c r="AA317">
        <v>28.43271</v>
      </c>
    </row>
    <row r="318" spans="1:27" x14ac:dyDescent="0.25">
      <c r="A318" t="s">
        <v>58</v>
      </c>
      <c r="B318">
        <v>309</v>
      </c>
      <c r="C318">
        <v>5.1333500000000001</v>
      </c>
      <c r="D318" s="4">
        <v>44725.863113425927</v>
      </c>
      <c r="E318" t="s">
        <v>63</v>
      </c>
      <c r="F318">
        <v>127.9896</v>
      </c>
      <c r="G318">
        <v>5.446472</v>
      </c>
      <c r="H318">
        <v>22.090509999999998</v>
      </c>
      <c r="I318">
        <v>1.912917</v>
      </c>
      <c r="J318">
        <v>557.67579999999998</v>
      </c>
      <c r="K318">
        <v>4.4729479999999997</v>
      </c>
      <c r="L318">
        <v>1750</v>
      </c>
      <c r="M318">
        <v>30.59564</v>
      </c>
      <c r="N318">
        <v>1993.086</v>
      </c>
      <c r="O318">
        <v>3.723004</v>
      </c>
      <c r="P318">
        <v>1992.8969999999999</v>
      </c>
      <c r="Q318">
        <v>1749.9269999999999</v>
      </c>
      <c r="R318">
        <v>74.990639999999999</v>
      </c>
      <c r="S318">
        <v>96.602199999999996</v>
      </c>
      <c r="T318">
        <v>324.98390000000001</v>
      </c>
      <c r="U318">
        <v>2.8997250000000001</v>
      </c>
      <c r="V318">
        <v>2.8994040000000001</v>
      </c>
      <c r="W318">
        <v>344.71179999999998</v>
      </c>
      <c r="X318">
        <v>39.794249999999998</v>
      </c>
      <c r="Y318">
        <v>8.4390929999999997</v>
      </c>
      <c r="Z318">
        <v>15.213850000000001</v>
      </c>
      <c r="AA318">
        <v>28.427409999999998</v>
      </c>
    </row>
    <row r="319" spans="1:27" x14ac:dyDescent="0.25">
      <c r="A319" t="s">
        <v>58</v>
      </c>
      <c r="B319">
        <v>310</v>
      </c>
      <c r="C319">
        <v>5.1500199999999996</v>
      </c>
      <c r="D319" s="4">
        <v>44725.863807870373</v>
      </c>
      <c r="E319" t="s">
        <v>63</v>
      </c>
      <c r="F319">
        <v>127.9898</v>
      </c>
      <c r="G319">
        <v>5.3772539999999998</v>
      </c>
      <c r="H319">
        <v>22.10135</v>
      </c>
      <c r="I319">
        <v>1.912828</v>
      </c>
      <c r="J319">
        <v>557.26</v>
      </c>
      <c r="K319">
        <v>4.4685199999999998</v>
      </c>
      <c r="L319">
        <v>1750</v>
      </c>
      <c r="M319">
        <v>30.599440000000001</v>
      </c>
      <c r="N319">
        <v>1992.797</v>
      </c>
      <c r="O319">
        <v>3.7230750000000001</v>
      </c>
      <c r="P319">
        <v>1992.902</v>
      </c>
      <c r="Q319">
        <v>1750.5730000000001</v>
      </c>
      <c r="R319">
        <v>74.896339999999995</v>
      </c>
      <c r="S319">
        <v>96.902730000000005</v>
      </c>
      <c r="T319">
        <v>324.94619999999998</v>
      </c>
      <c r="U319">
        <v>2.9153129999999998</v>
      </c>
      <c r="V319">
        <v>2.9149470000000002</v>
      </c>
      <c r="W319">
        <v>344.81740000000002</v>
      </c>
      <c r="X319">
        <v>39.771909999999998</v>
      </c>
      <c r="Y319">
        <v>8.4098919999999993</v>
      </c>
      <c r="Z319">
        <v>15.16142</v>
      </c>
      <c r="AA319">
        <v>28.412279999999999</v>
      </c>
    </row>
    <row r="320" spans="1:27" x14ac:dyDescent="0.25">
      <c r="A320" t="s">
        <v>58</v>
      </c>
      <c r="B320">
        <v>311</v>
      </c>
      <c r="C320">
        <v>5.1666800000000004</v>
      </c>
      <c r="D320" s="4">
        <v>44725.864502314813</v>
      </c>
      <c r="E320" t="s">
        <v>63</v>
      </c>
      <c r="F320">
        <v>127.90600000000001</v>
      </c>
      <c r="G320">
        <v>5.3968629999999997</v>
      </c>
      <c r="H320">
        <v>22.09477</v>
      </c>
      <c r="I320">
        <v>1.912874</v>
      </c>
      <c r="J320">
        <v>557.48829999999998</v>
      </c>
      <c r="K320">
        <v>4.4685839999999999</v>
      </c>
      <c r="L320">
        <v>1750</v>
      </c>
      <c r="M320">
        <v>30.600449999999999</v>
      </c>
      <c r="N320">
        <v>1993.114</v>
      </c>
      <c r="O320">
        <v>3.7229700000000001</v>
      </c>
      <c r="P320">
        <v>1992.9659999999999</v>
      </c>
      <c r="Q320">
        <v>1750.56</v>
      </c>
      <c r="R320">
        <v>74.835639999999998</v>
      </c>
      <c r="S320">
        <v>96.794280000000001</v>
      </c>
      <c r="T320">
        <v>324.95089999999999</v>
      </c>
      <c r="U320">
        <v>2.9157060000000001</v>
      </c>
      <c r="V320">
        <v>2.91628</v>
      </c>
      <c r="W320">
        <v>344.81540000000001</v>
      </c>
      <c r="X320">
        <v>39.798079999999999</v>
      </c>
      <c r="Y320">
        <v>8.3992369999999994</v>
      </c>
      <c r="Z320">
        <v>15.14128</v>
      </c>
      <c r="AA320">
        <v>28.407019999999999</v>
      </c>
    </row>
    <row r="321" spans="1:27" x14ac:dyDescent="0.25">
      <c r="A321" t="s">
        <v>58</v>
      </c>
      <c r="B321">
        <v>312</v>
      </c>
      <c r="C321">
        <v>5.1833499999999999</v>
      </c>
      <c r="D321" s="4">
        <v>44725.86519675926</v>
      </c>
      <c r="E321" t="s">
        <v>63</v>
      </c>
      <c r="F321">
        <v>128.05410000000001</v>
      </c>
      <c r="G321">
        <v>5.4191630000000002</v>
      </c>
      <c r="H321">
        <v>22.098990000000001</v>
      </c>
      <c r="I321">
        <v>1.9128849999999999</v>
      </c>
      <c r="J321">
        <v>537.93719999999996</v>
      </c>
      <c r="K321">
        <v>4.468998</v>
      </c>
      <c r="L321">
        <v>1750</v>
      </c>
      <c r="M321">
        <v>30.602550000000001</v>
      </c>
      <c r="N321">
        <v>1992.721</v>
      </c>
      <c r="O321">
        <v>3.7232500000000002</v>
      </c>
      <c r="P321">
        <v>1993.0719999999999</v>
      </c>
      <c r="Q321">
        <v>1750.5519999999999</v>
      </c>
      <c r="R321">
        <v>74.832179999999994</v>
      </c>
      <c r="S321">
        <v>96.676680000000005</v>
      </c>
      <c r="T321">
        <v>325.00830000000002</v>
      </c>
      <c r="U321">
        <v>2.8953730000000002</v>
      </c>
      <c r="V321">
        <v>2.8953950000000002</v>
      </c>
      <c r="W321">
        <v>344.9819</v>
      </c>
      <c r="X321">
        <v>39.77919</v>
      </c>
      <c r="Y321">
        <v>8.3952349999999996</v>
      </c>
      <c r="Z321">
        <v>15.173030000000001</v>
      </c>
      <c r="AA321">
        <v>28.424980000000001</v>
      </c>
    </row>
    <row r="322" spans="1:27" x14ac:dyDescent="0.25">
      <c r="A322" t="s">
        <v>58</v>
      </c>
      <c r="B322">
        <v>313</v>
      </c>
      <c r="C322">
        <v>5.2</v>
      </c>
      <c r="D322" s="4">
        <v>44725.865891203706</v>
      </c>
      <c r="E322" t="s">
        <v>63</v>
      </c>
      <c r="F322">
        <v>128.1985</v>
      </c>
      <c r="G322">
        <v>5.3985240000000001</v>
      </c>
      <c r="H322">
        <v>22.10041</v>
      </c>
      <c r="I322">
        <v>1.9128259999999999</v>
      </c>
      <c r="J322">
        <v>538.53359999999998</v>
      </c>
      <c r="K322">
        <v>4.4687000000000001</v>
      </c>
      <c r="L322">
        <v>1750</v>
      </c>
      <c r="M322">
        <v>30.604369999999999</v>
      </c>
      <c r="N322">
        <v>1992.8679999999999</v>
      </c>
      <c r="O322">
        <v>3.7231350000000001</v>
      </c>
      <c r="P322">
        <v>1993.0429999999999</v>
      </c>
      <c r="Q322">
        <v>1750.5550000000001</v>
      </c>
      <c r="R322">
        <v>74.846239999999995</v>
      </c>
      <c r="S322">
        <v>97.100350000000006</v>
      </c>
      <c r="T322">
        <v>325.02569999999997</v>
      </c>
      <c r="U322">
        <v>2.8882300000000001</v>
      </c>
      <c r="V322">
        <v>2.8885200000000002</v>
      </c>
      <c r="W322">
        <v>344.44159999999999</v>
      </c>
      <c r="X322">
        <v>39.730600000000003</v>
      </c>
      <c r="Y322">
        <v>8.4158290000000004</v>
      </c>
      <c r="Z322">
        <v>15.170360000000001</v>
      </c>
      <c r="AA322">
        <v>28.407540000000001</v>
      </c>
    </row>
    <row r="323" spans="1:27" x14ac:dyDescent="0.25">
      <c r="A323" t="s">
        <v>58</v>
      </c>
      <c r="B323">
        <v>314</v>
      </c>
      <c r="C323">
        <v>5.2166899999999998</v>
      </c>
      <c r="D323" s="4">
        <v>44725.866585648146</v>
      </c>
      <c r="E323" t="s">
        <v>63</v>
      </c>
      <c r="F323">
        <v>128.06700000000001</v>
      </c>
      <c r="G323">
        <v>5.4674649999999998</v>
      </c>
      <c r="H323">
        <v>22.10877</v>
      </c>
      <c r="I323">
        <v>1.912779</v>
      </c>
      <c r="J323">
        <v>536.21469999999999</v>
      </c>
      <c r="K323">
        <v>4.4718689999999999</v>
      </c>
      <c r="L323">
        <v>1750</v>
      </c>
      <c r="M323">
        <v>30.604310000000002</v>
      </c>
      <c r="N323">
        <v>1992.874</v>
      </c>
      <c r="O323">
        <v>3.7233879999999999</v>
      </c>
      <c r="P323">
        <v>1992.971</v>
      </c>
      <c r="Q323">
        <v>1750.018</v>
      </c>
      <c r="R323">
        <v>74.82996</v>
      </c>
      <c r="S323">
        <v>96.560969999999998</v>
      </c>
      <c r="T323">
        <v>325.01839999999999</v>
      </c>
      <c r="U323">
        <v>2.8899010000000001</v>
      </c>
      <c r="V323">
        <v>2.889678</v>
      </c>
      <c r="W323">
        <v>344.22710000000001</v>
      </c>
      <c r="X323">
        <v>39.762030000000003</v>
      </c>
      <c r="Y323">
        <v>8.4304579999999998</v>
      </c>
      <c r="Z323">
        <v>15.196350000000001</v>
      </c>
      <c r="AA323">
        <v>28.379960000000001</v>
      </c>
    </row>
    <row r="324" spans="1:27" x14ac:dyDescent="0.25">
      <c r="A324" t="s">
        <v>58</v>
      </c>
      <c r="B324">
        <v>315</v>
      </c>
      <c r="C324">
        <v>5.2333499999999997</v>
      </c>
      <c r="D324" s="4">
        <v>44725.867280092592</v>
      </c>
      <c r="E324" t="s">
        <v>63</v>
      </c>
      <c r="F324">
        <v>127.9179</v>
      </c>
      <c r="G324">
        <v>5.4523999999999999</v>
      </c>
      <c r="H324">
        <v>22.099969999999999</v>
      </c>
      <c r="I324">
        <v>1.912825</v>
      </c>
      <c r="J324">
        <v>559.39300000000003</v>
      </c>
      <c r="K324">
        <v>4.4699470000000003</v>
      </c>
      <c r="L324">
        <v>1750</v>
      </c>
      <c r="M324">
        <v>30.602709999999998</v>
      </c>
      <c r="N324">
        <v>1992.673</v>
      </c>
      <c r="O324">
        <v>3.7238440000000002</v>
      </c>
      <c r="P324">
        <v>1992.847</v>
      </c>
      <c r="Q324">
        <v>1750.1769999999999</v>
      </c>
      <c r="R324">
        <v>74.798810000000003</v>
      </c>
      <c r="S324">
        <v>96.606229999999996</v>
      </c>
      <c r="T324">
        <v>324.95400000000001</v>
      </c>
      <c r="U324">
        <v>2.9136320000000002</v>
      </c>
      <c r="V324">
        <v>2.9137469999999999</v>
      </c>
      <c r="W324">
        <v>344.34660000000002</v>
      </c>
      <c r="X324">
        <v>39.796500000000002</v>
      </c>
      <c r="Y324">
        <v>8.4280000000000008</v>
      </c>
      <c r="Z324">
        <v>15.191179999999999</v>
      </c>
      <c r="AA324">
        <v>28.381609999999998</v>
      </c>
    </row>
    <row r="325" spans="1:27" x14ac:dyDescent="0.25">
      <c r="A325" t="s">
        <v>58</v>
      </c>
      <c r="B325">
        <v>316</v>
      </c>
      <c r="C325">
        <v>5.2500200000000001</v>
      </c>
      <c r="D325" s="4">
        <v>44725.867974537039</v>
      </c>
      <c r="E325" t="s">
        <v>63</v>
      </c>
      <c r="F325">
        <v>127.9468</v>
      </c>
      <c r="G325">
        <v>5.4492050000000001</v>
      </c>
      <c r="H325">
        <v>22.093769999999999</v>
      </c>
      <c r="I325">
        <v>1.912884</v>
      </c>
      <c r="J325">
        <v>558.73820000000001</v>
      </c>
      <c r="K325">
        <v>4.4749999999999996</v>
      </c>
      <c r="L325">
        <v>1750</v>
      </c>
      <c r="M325">
        <v>30.602170000000001</v>
      </c>
      <c r="N325">
        <v>1992.8610000000001</v>
      </c>
      <c r="O325">
        <v>3.7234319999999999</v>
      </c>
      <c r="P325">
        <v>1992.971</v>
      </c>
      <c r="Q325">
        <v>1749.6279999999999</v>
      </c>
      <c r="R325">
        <v>74.733580000000003</v>
      </c>
      <c r="S325">
        <v>96.426509999999993</v>
      </c>
      <c r="T325">
        <v>324.90100000000001</v>
      </c>
      <c r="U325">
        <v>2.9341059999999999</v>
      </c>
      <c r="V325">
        <v>2.9341110000000001</v>
      </c>
      <c r="W325">
        <v>344.51459999999997</v>
      </c>
      <c r="X325">
        <v>39.76437</v>
      </c>
      <c r="Y325">
        <v>8.4376270000000009</v>
      </c>
      <c r="Z325">
        <v>15.199769999999999</v>
      </c>
      <c r="AA325">
        <v>28.362439999999999</v>
      </c>
    </row>
    <row r="326" spans="1:27" x14ac:dyDescent="0.25">
      <c r="A326" t="s">
        <v>58</v>
      </c>
      <c r="B326">
        <v>317</v>
      </c>
      <c r="C326">
        <v>5.26668</v>
      </c>
      <c r="D326" s="4">
        <v>44725.868668981479</v>
      </c>
      <c r="E326" t="s">
        <v>63</v>
      </c>
      <c r="F326">
        <v>128.45050000000001</v>
      </c>
      <c r="G326">
        <v>5.4051439999999999</v>
      </c>
      <c r="H326">
        <v>22.09515</v>
      </c>
      <c r="I326">
        <v>1.9128639999999999</v>
      </c>
      <c r="J326">
        <v>559.01750000000004</v>
      </c>
      <c r="K326">
        <v>4.4726100000000004</v>
      </c>
      <c r="L326">
        <v>1750</v>
      </c>
      <c r="M326">
        <v>30.604109999999999</v>
      </c>
      <c r="N326">
        <v>1992.4110000000001</v>
      </c>
      <c r="O326">
        <v>3.7246679999999999</v>
      </c>
      <c r="P326">
        <v>1992.4280000000001</v>
      </c>
      <c r="Q326">
        <v>1749.9169999999999</v>
      </c>
      <c r="R326">
        <v>74.712760000000003</v>
      </c>
      <c r="S326">
        <v>96.435590000000005</v>
      </c>
      <c r="T326">
        <v>324.95310000000001</v>
      </c>
      <c r="U326">
        <v>2.9187259999999999</v>
      </c>
      <c r="V326">
        <v>2.9186380000000001</v>
      </c>
      <c r="W326">
        <v>344.84300000000002</v>
      </c>
      <c r="X326">
        <v>39.778060000000004</v>
      </c>
      <c r="Y326">
        <v>8.4922810000000002</v>
      </c>
      <c r="Z326">
        <v>15.299250000000001</v>
      </c>
      <c r="AA326">
        <v>28.378509999999999</v>
      </c>
    </row>
    <row r="327" spans="1:27" x14ac:dyDescent="0.25">
      <c r="A327" t="s">
        <v>58</v>
      </c>
      <c r="B327">
        <v>318</v>
      </c>
      <c r="C327">
        <v>5.2833500000000004</v>
      </c>
      <c r="D327" s="4">
        <v>44725.869363425925</v>
      </c>
      <c r="E327" t="s">
        <v>63</v>
      </c>
      <c r="F327">
        <v>127.9367</v>
      </c>
      <c r="G327">
        <v>5.4159660000000001</v>
      </c>
      <c r="H327">
        <v>22.10511</v>
      </c>
      <c r="I327">
        <v>1.9128050000000001</v>
      </c>
      <c r="J327">
        <v>559.6472</v>
      </c>
      <c r="K327">
        <v>4.4707249999999998</v>
      </c>
      <c r="L327">
        <v>1750</v>
      </c>
      <c r="M327">
        <v>30.603259999999999</v>
      </c>
      <c r="N327">
        <v>1992.8579999999999</v>
      </c>
      <c r="O327">
        <v>3.7254529999999999</v>
      </c>
      <c r="P327">
        <v>1993.029</v>
      </c>
      <c r="Q327">
        <v>1750.242</v>
      </c>
      <c r="R327">
        <v>74.663079999999994</v>
      </c>
      <c r="S327">
        <v>96.215940000000003</v>
      </c>
      <c r="T327">
        <v>324.96510000000001</v>
      </c>
      <c r="U327">
        <v>2.9163139999999999</v>
      </c>
      <c r="V327">
        <v>2.916366</v>
      </c>
      <c r="W327">
        <v>344.91129999999998</v>
      </c>
      <c r="X327">
        <v>39.78201</v>
      </c>
      <c r="Y327">
        <v>8.4214219999999997</v>
      </c>
      <c r="Z327">
        <v>15.17497</v>
      </c>
      <c r="AA327">
        <v>28.34159</v>
      </c>
    </row>
    <row r="328" spans="1:27" x14ac:dyDescent="0.25">
      <c r="A328" t="s">
        <v>58</v>
      </c>
      <c r="B328">
        <v>319</v>
      </c>
      <c r="C328">
        <v>5.30002</v>
      </c>
      <c r="D328" s="4">
        <v>44725.870057870372</v>
      </c>
      <c r="E328" t="s">
        <v>63</v>
      </c>
      <c r="F328">
        <v>127.9436</v>
      </c>
      <c r="G328">
        <v>5.3894149999999996</v>
      </c>
      <c r="H328">
        <v>22.092939999999999</v>
      </c>
      <c r="I328">
        <v>1.912839</v>
      </c>
      <c r="J328">
        <v>558.86760000000004</v>
      </c>
      <c r="K328">
        <v>4.4712269999999998</v>
      </c>
      <c r="L328">
        <v>1750</v>
      </c>
      <c r="M328">
        <v>30.6065</v>
      </c>
      <c r="N328">
        <v>1992.9739999999999</v>
      </c>
      <c r="O328">
        <v>3.7253219999999998</v>
      </c>
      <c r="P328">
        <v>1993.021</v>
      </c>
      <c r="Q328">
        <v>1749.979</v>
      </c>
      <c r="R328">
        <v>74.688879999999997</v>
      </c>
      <c r="S328">
        <v>96.15446</v>
      </c>
      <c r="T328">
        <v>325.04169999999999</v>
      </c>
      <c r="U328">
        <v>2.890425</v>
      </c>
      <c r="V328">
        <v>2.8902139999999998</v>
      </c>
      <c r="W328">
        <v>345.14280000000002</v>
      </c>
      <c r="X328">
        <v>39.78049</v>
      </c>
      <c r="Y328">
        <v>8.4018029999999992</v>
      </c>
      <c r="Z328">
        <v>15.143800000000001</v>
      </c>
      <c r="AA328">
        <v>28.35595</v>
      </c>
    </row>
    <row r="329" spans="1:27" x14ac:dyDescent="0.25">
      <c r="A329" t="s">
        <v>58</v>
      </c>
      <c r="B329">
        <v>320</v>
      </c>
      <c r="C329">
        <v>5.3166900000000004</v>
      </c>
      <c r="D329" s="4">
        <v>44725.870752314811</v>
      </c>
      <c r="E329" t="s">
        <v>63</v>
      </c>
      <c r="F329">
        <v>127.9157</v>
      </c>
      <c r="G329">
        <v>5.3800179999999997</v>
      </c>
      <c r="H329">
        <v>22.100290000000001</v>
      </c>
      <c r="I329">
        <v>1.9128369999999999</v>
      </c>
      <c r="J329">
        <v>560.13340000000005</v>
      </c>
      <c r="K329">
        <v>4.4669020000000002</v>
      </c>
      <c r="L329">
        <v>1750</v>
      </c>
      <c r="M329">
        <v>30.608360000000001</v>
      </c>
      <c r="N329">
        <v>1993.473</v>
      </c>
      <c r="O329">
        <v>3.7240519999999999</v>
      </c>
      <c r="P329">
        <v>1993.4849999999999</v>
      </c>
      <c r="Q329">
        <v>1750.548</v>
      </c>
      <c r="R329">
        <v>74.901250000000005</v>
      </c>
      <c r="S329">
        <v>96.287379999999999</v>
      </c>
      <c r="T329">
        <v>325.00819999999999</v>
      </c>
      <c r="U329">
        <v>2.9019159999999999</v>
      </c>
      <c r="V329">
        <v>2.9024399999999999</v>
      </c>
      <c r="W329">
        <v>345.01679999999999</v>
      </c>
      <c r="X329">
        <v>39.781500000000001</v>
      </c>
      <c r="Y329">
        <v>8.3932680000000008</v>
      </c>
      <c r="Z329">
        <v>15.12346</v>
      </c>
      <c r="AA329">
        <v>28.346920000000001</v>
      </c>
    </row>
    <row r="330" spans="1:27" x14ac:dyDescent="0.25">
      <c r="A330" t="s">
        <v>58</v>
      </c>
      <c r="B330">
        <v>321</v>
      </c>
      <c r="C330">
        <v>5.3333399999999997</v>
      </c>
      <c r="D330" s="4">
        <v>44725.871446759258</v>
      </c>
      <c r="E330" t="s">
        <v>63</v>
      </c>
      <c r="F330">
        <v>127.9337</v>
      </c>
      <c r="G330">
        <v>5.4726679999999996</v>
      </c>
      <c r="H330">
        <v>22.093360000000001</v>
      </c>
      <c r="I330">
        <v>1.912839</v>
      </c>
      <c r="J330">
        <v>558.40499999999997</v>
      </c>
      <c r="K330">
        <v>4.4713120000000002</v>
      </c>
      <c r="L330">
        <v>1750</v>
      </c>
      <c r="M330">
        <v>30.603110000000001</v>
      </c>
      <c r="N330">
        <v>1993.0029999999999</v>
      </c>
      <c r="O330">
        <v>3.723287</v>
      </c>
      <c r="P330">
        <v>1993.327</v>
      </c>
      <c r="Q330">
        <v>1750.0509999999999</v>
      </c>
      <c r="R330">
        <v>75.14546</v>
      </c>
      <c r="S330">
        <v>96.787739999999999</v>
      </c>
      <c r="T330">
        <v>324.99180000000001</v>
      </c>
      <c r="U330">
        <v>2.9077480000000002</v>
      </c>
      <c r="V330">
        <v>2.9074490000000002</v>
      </c>
      <c r="W330">
        <v>345.19130000000001</v>
      </c>
      <c r="X330">
        <v>39.779809999999998</v>
      </c>
      <c r="Y330">
        <v>8.4373620000000003</v>
      </c>
      <c r="Z330">
        <v>15.21035</v>
      </c>
      <c r="AA330">
        <v>28.31326</v>
      </c>
    </row>
    <row r="331" spans="1:27" x14ac:dyDescent="0.25">
      <c r="A331" t="s">
        <v>58</v>
      </c>
      <c r="B331">
        <v>322</v>
      </c>
      <c r="C331">
        <v>5.35</v>
      </c>
      <c r="D331" s="4">
        <v>44725.872141203705</v>
      </c>
      <c r="E331" t="s">
        <v>63</v>
      </c>
      <c r="F331">
        <v>128.14949999999999</v>
      </c>
      <c r="G331">
        <v>5.4134869999999999</v>
      </c>
      <c r="H331">
        <v>22.10557</v>
      </c>
      <c r="I331">
        <v>1.912811</v>
      </c>
      <c r="J331">
        <v>539.47680000000003</v>
      </c>
      <c r="K331">
        <v>4.470974</v>
      </c>
      <c r="L331">
        <v>1750</v>
      </c>
      <c r="M331">
        <v>30.600850000000001</v>
      </c>
      <c r="N331">
        <v>1992.4359999999999</v>
      </c>
      <c r="O331">
        <v>3.725543</v>
      </c>
      <c r="P331">
        <v>1992.585</v>
      </c>
      <c r="Q331">
        <v>1750.095</v>
      </c>
      <c r="R331">
        <v>75.386510000000001</v>
      </c>
      <c r="S331">
        <v>97.181780000000003</v>
      </c>
      <c r="T331">
        <v>325.03269999999998</v>
      </c>
      <c r="U331">
        <v>2.8922159999999999</v>
      </c>
      <c r="V331">
        <v>2.892058</v>
      </c>
      <c r="W331">
        <v>345.09160000000003</v>
      </c>
      <c r="X331">
        <v>39.777250000000002</v>
      </c>
      <c r="Y331">
        <v>8.4335310000000003</v>
      </c>
      <c r="Z331">
        <v>15.204029999999999</v>
      </c>
      <c r="AA331">
        <v>28.310279999999999</v>
      </c>
    </row>
    <row r="332" spans="1:27" x14ac:dyDescent="0.25">
      <c r="A332" t="s">
        <v>58</v>
      </c>
      <c r="B332">
        <v>323</v>
      </c>
      <c r="C332">
        <v>5.3666700000000001</v>
      </c>
      <c r="D332" s="4">
        <v>44725.872835648152</v>
      </c>
      <c r="E332" t="s">
        <v>63</v>
      </c>
      <c r="F332">
        <v>128.01570000000001</v>
      </c>
      <c r="G332">
        <v>5.447838</v>
      </c>
      <c r="H332">
        <v>22.092479999999998</v>
      </c>
      <c r="I332">
        <v>1.912898</v>
      </c>
      <c r="J332">
        <v>539.86149999999998</v>
      </c>
      <c r="K332">
        <v>4.4726220000000003</v>
      </c>
      <c r="L332">
        <v>1750</v>
      </c>
      <c r="M332">
        <v>30.597909999999999</v>
      </c>
      <c r="N332">
        <v>1993.3119999999999</v>
      </c>
      <c r="O332">
        <v>3.7249560000000002</v>
      </c>
      <c r="P332">
        <v>1993.1890000000001</v>
      </c>
      <c r="Q332">
        <v>1749.925</v>
      </c>
      <c r="R332">
        <v>75.624719999999996</v>
      </c>
      <c r="S332">
        <v>97.684020000000004</v>
      </c>
      <c r="T332">
        <v>325.04199999999997</v>
      </c>
      <c r="U332">
        <v>2.8874309999999999</v>
      </c>
      <c r="V332">
        <v>2.8875410000000001</v>
      </c>
      <c r="W332">
        <v>344.9008</v>
      </c>
      <c r="X332">
        <v>39.776240000000001</v>
      </c>
      <c r="Y332">
        <v>8.4240300000000001</v>
      </c>
      <c r="Z332">
        <v>15.18646</v>
      </c>
      <c r="AA332">
        <v>28.307269999999999</v>
      </c>
    </row>
    <row r="333" spans="1:27" x14ac:dyDescent="0.25">
      <c r="A333" t="s">
        <v>58</v>
      </c>
      <c r="B333">
        <v>324</v>
      </c>
      <c r="C333">
        <v>5.3833399999999996</v>
      </c>
      <c r="D333" s="4">
        <v>44725.873530092591</v>
      </c>
      <c r="E333" t="s">
        <v>63</v>
      </c>
      <c r="F333">
        <v>128.0685</v>
      </c>
      <c r="G333">
        <v>5.408811</v>
      </c>
      <c r="H333">
        <v>22.09057</v>
      </c>
      <c r="I333">
        <v>1.9129430000000001</v>
      </c>
      <c r="J333">
        <v>540.05840000000001</v>
      </c>
      <c r="K333">
        <v>4.4735360000000002</v>
      </c>
      <c r="L333">
        <v>1750</v>
      </c>
      <c r="M333">
        <v>30.5932</v>
      </c>
      <c r="N333">
        <v>1992.8710000000001</v>
      </c>
      <c r="O333">
        <v>3.7253579999999999</v>
      </c>
      <c r="P333">
        <v>1993.0340000000001</v>
      </c>
      <c r="Q333">
        <v>1749.7460000000001</v>
      </c>
      <c r="R333">
        <v>75.783230000000003</v>
      </c>
      <c r="S333">
        <v>97.825289999999995</v>
      </c>
      <c r="T333">
        <v>325.08120000000002</v>
      </c>
      <c r="U333">
        <v>2.8715410000000001</v>
      </c>
      <c r="V333">
        <v>2.8714919999999999</v>
      </c>
      <c r="W333">
        <v>344.52229999999997</v>
      </c>
      <c r="X333">
        <v>39.771129999999999</v>
      </c>
      <c r="Y333">
        <v>8.4272379999999991</v>
      </c>
      <c r="Z333">
        <v>15.193</v>
      </c>
      <c r="AA333">
        <v>28.279720000000001</v>
      </c>
    </row>
    <row r="334" spans="1:27" x14ac:dyDescent="0.25">
      <c r="A334" t="s">
        <v>58</v>
      </c>
      <c r="B334">
        <v>325</v>
      </c>
      <c r="C334">
        <v>5.40001</v>
      </c>
      <c r="D334" s="4">
        <v>44725.874224537038</v>
      </c>
      <c r="E334" t="s">
        <v>63</v>
      </c>
      <c r="F334">
        <v>127.70829999999999</v>
      </c>
      <c r="G334">
        <v>5.3676789999999999</v>
      </c>
      <c r="H334">
        <v>22.09864</v>
      </c>
      <c r="I334">
        <v>1.9128799999999999</v>
      </c>
      <c r="J334">
        <v>540.73329999999999</v>
      </c>
      <c r="K334">
        <v>4.4728389999999996</v>
      </c>
      <c r="L334">
        <v>1750</v>
      </c>
      <c r="M334">
        <v>30.589490000000001</v>
      </c>
      <c r="N334">
        <v>1993.0840000000001</v>
      </c>
      <c r="O334">
        <v>3.7252830000000001</v>
      </c>
      <c r="P334">
        <v>1993.066</v>
      </c>
      <c r="Q334">
        <v>1749.8130000000001</v>
      </c>
      <c r="R334">
        <v>76.006230000000002</v>
      </c>
      <c r="S334">
        <v>98.094880000000003</v>
      </c>
      <c r="T334">
        <v>325.03910000000002</v>
      </c>
      <c r="U334">
        <v>2.8842059999999998</v>
      </c>
      <c r="V334">
        <v>2.8840159999999999</v>
      </c>
      <c r="W334">
        <v>344.43490000000003</v>
      </c>
      <c r="X334">
        <v>39.779429999999998</v>
      </c>
      <c r="Y334">
        <v>8.3572950000000006</v>
      </c>
      <c r="Z334">
        <v>15.06484</v>
      </c>
      <c r="AA334">
        <v>28.30517</v>
      </c>
    </row>
    <row r="335" spans="1:27" x14ac:dyDescent="0.25">
      <c r="A335" t="s">
        <v>58</v>
      </c>
      <c r="B335">
        <v>326</v>
      </c>
      <c r="C335">
        <v>5.4166699999999999</v>
      </c>
      <c r="D335" s="4">
        <v>44725.874918981484</v>
      </c>
      <c r="E335" t="s">
        <v>63</v>
      </c>
      <c r="F335">
        <v>128.02170000000001</v>
      </c>
      <c r="G335">
        <v>5.4269679999999996</v>
      </c>
      <c r="H335">
        <v>22.099740000000001</v>
      </c>
      <c r="I335">
        <v>1.9128449999999999</v>
      </c>
      <c r="J335">
        <v>541.8759</v>
      </c>
      <c r="K335">
        <v>4.4710799999999997</v>
      </c>
      <c r="L335">
        <v>1750</v>
      </c>
      <c r="M335">
        <v>30.584050000000001</v>
      </c>
      <c r="N335">
        <v>1993.009</v>
      </c>
      <c r="O335">
        <v>3.7245590000000002</v>
      </c>
      <c r="P335">
        <v>1993.164</v>
      </c>
      <c r="Q335">
        <v>1749.9570000000001</v>
      </c>
      <c r="R335">
        <v>76.185640000000006</v>
      </c>
      <c r="S335">
        <v>97.868740000000003</v>
      </c>
      <c r="T335">
        <v>325.03269999999998</v>
      </c>
      <c r="U335">
        <v>2.8855569999999999</v>
      </c>
      <c r="V335">
        <v>2.8851849999999999</v>
      </c>
      <c r="W335">
        <v>344.27370000000002</v>
      </c>
      <c r="X335">
        <v>39.773609999999998</v>
      </c>
      <c r="Y335">
        <v>8.4660849999999996</v>
      </c>
      <c r="Z335">
        <v>15.261329999999999</v>
      </c>
      <c r="AA335">
        <v>28.310880000000001</v>
      </c>
    </row>
    <row r="336" spans="1:27" x14ac:dyDescent="0.25">
      <c r="A336" t="s">
        <v>58</v>
      </c>
      <c r="B336">
        <v>327</v>
      </c>
      <c r="C336">
        <v>5.4333400000000003</v>
      </c>
      <c r="D336" s="4">
        <v>44725.875613425924</v>
      </c>
      <c r="E336" t="s">
        <v>63</v>
      </c>
      <c r="F336">
        <v>128.0701</v>
      </c>
      <c r="G336">
        <v>5.4135859999999996</v>
      </c>
      <c r="H336">
        <v>22.099710000000002</v>
      </c>
      <c r="I336">
        <v>1.9128879999999999</v>
      </c>
      <c r="J336">
        <v>540.16459999999995</v>
      </c>
      <c r="K336">
        <v>4.4700790000000001</v>
      </c>
      <c r="L336">
        <v>1750</v>
      </c>
      <c r="M336">
        <v>30.579370000000001</v>
      </c>
      <c r="N336">
        <v>1992.8040000000001</v>
      </c>
      <c r="O336">
        <v>3.7237909999999999</v>
      </c>
      <c r="P336">
        <v>1992.865</v>
      </c>
      <c r="Q336">
        <v>1750.204</v>
      </c>
      <c r="R336">
        <v>76.408140000000003</v>
      </c>
      <c r="S336">
        <v>98.108350000000002</v>
      </c>
      <c r="T336">
        <v>325.01990000000001</v>
      </c>
      <c r="U336">
        <v>2.8897620000000002</v>
      </c>
      <c r="V336">
        <v>2.889945</v>
      </c>
      <c r="W336">
        <v>344.71249999999998</v>
      </c>
      <c r="X336">
        <v>39.790460000000003</v>
      </c>
      <c r="Y336">
        <v>8.4476999999999993</v>
      </c>
      <c r="Z336">
        <v>15.22758</v>
      </c>
      <c r="AA336">
        <v>28.340769999999999</v>
      </c>
    </row>
    <row r="337" spans="1:27" x14ac:dyDescent="0.25">
      <c r="A337" t="s">
        <v>58</v>
      </c>
      <c r="B337">
        <v>328</v>
      </c>
      <c r="C337">
        <v>5.4500200000000003</v>
      </c>
      <c r="D337" s="4">
        <v>44725.876307870371</v>
      </c>
      <c r="E337" t="s">
        <v>63</v>
      </c>
      <c r="F337">
        <v>127.9713</v>
      </c>
      <c r="G337">
        <v>5.4315040000000003</v>
      </c>
      <c r="H337">
        <v>22.1066</v>
      </c>
      <c r="I337">
        <v>1.912814</v>
      </c>
      <c r="J337">
        <v>561.52250000000004</v>
      </c>
      <c r="K337">
        <v>4.4709700000000003</v>
      </c>
      <c r="L337">
        <v>1750</v>
      </c>
      <c r="M337">
        <v>30.572279999999999</v>
      </c>
      <c r="N337">
        <v>1992.9690000000001</v>
      </c>
      <c r="O337">
        <v>3.7231209999999999</v>
      </c>
      <c r="P337">
        <v>1992.9870000000001</v>
      </c>
      <c r="Q337">
        <v>1750.14</v>
      </c>
      <c r="R337">
        <v>76.420050000000003</v>
      </c>
      <c r="S337">
        <v>98.258070000000004</v>
      </c>
      <c r="T337">
        <v>325.00439999999998</v>
      </c>
      <c r="U337">
        <v>2.8951370000000001</v>
      </c>
      <c r="V337">
        <v>2.8951479999999998</v>
      </c>
      <c r="W337">
        <v>344.52800000000002</v>
      </c>
      <c r="X337">
        <v>39.814839999999997</v>
      </c>
      <c r="Y337">
        <v>8.429767</v>
      </c>
      <c r="Z337">
        <v>15.19609</v>
      </c>
      <c r="AA337">
        <v>28.287769999999998</v>
      </c>
    </row>
    <row r="338" spans="1:27" x14ac:dyDescent="0.25">
      <c r="A338" t="s">
        <v>58</v>
      </c>
      <c r="B338">
        <v>329</v>
      </c>
      <c r="C338">
        <v>5.4666899999999998</v>
      </c>
      <c r="D338" s="4">
        <v>44725.877002314817</v>
      </c>
      <c r="E338" t="s">
        <v>63</v>
      </c>
      <c r="F338">
        <v>127.357</v>
      </c>
      <c r="G338">
        <v>5.4260830000000002</v>
      </c>
      <c r="H338">
        <v>22.102689999999999</v>
      </c>
      <c r="I338">
        <v>1.9128069999999999</v>
      </c>
      <c r="J338">
        <v>561.89829999999995</v>
      </c>
      <c r="K338">
        <v>4.4712909999999999</v>
      </c>
      <c r="L338">
        <v>1750</v>
      </c>
      <c r="M338">
        <v>30.567260000000001</v>
      </c>
      <c r="N338">
        <v>1992.999</v>
      </c>
      <c r="O338">
        <v>3.7253790000000002</v>
      </c>
      <c r="P338">
        <v>1992.915</v>
      </c>
      <c r="Q338">
        <v>1750.143</v>
      </c>
      <c r="R338">
        <v>76.576779999999999</v>
      </c>
      <c r="S338">
        <v>98.405640000000005</v>
      </c>
      <c r="T338">
        <v>324.97550000000001</v>
      </c>
      <c r="U338">
        <v>2.9061629999999998</v>
      </c>
      <c r="V338">
        <v>2.9063319999999999</v>
      </c>
      <c r="W338">
        <v>344.91050000000001</v>
      </c>
      <c r="X338">
        <v>39.81467</v>
      </c>
      <c r="Y338">
        <v>8.4053609999999992</v>
      </c>
      <c r="Z338">
        <v>15.151439999999999</v>
      </c>
      <c r="AA338">
        <v>28.331510000000002</v>
      </c>
    </row>
    <row r="339" spans="1:27" x14ac:dyDescent="0.25">
      <c r="A339" t="s">
        <v>58</v>
      </c>
      <c r="B339">
        <v>330</v>
      </c>
      <c r="C339">
        <v>5.4833499999999997</v>
      </c>
      <c r="D339" s="4">
        <v>44725.877696759257</v>
      </c>
      <c r="E339" t="s">
        <v>63</v>
      </c>
      <c r="F339">
        <v>128.1113</v>
      </c>
      <c r="G339">
        <v>5.3826890000000001</v>
      </c>
      <c r="H339">
        <v>22.094930000000002</v>
      </c>
      <c r="I339">
        <v>1.9128609999999999</v>
      </c>
      <c r="J339">
        <v>560.92309999999998</v>
      </c>
      <c r="K339">
        <v>4.4663310000000003</v>
      </c>
      <c r="L339">
        <v>1750</v>
      </c>
      <c r="M339">
        <v>30.563379999999999</v>
      </c>
      <c r="N339">
        <v>1993.383</v>
      </c>
      <c r="O339">
        <v>3.7230460000000001</v>
      </c>
      <c r="P339">
        <v>1993.3040000000001</v>
      </c>
      <c r="Q339">
        <v>1750.7829999999999</v>
      </c>
      <c r="R339">
        <v>76.63673</v>
      </c>
      <c r="S339">
        <v>98.836879999999994</v>
      </c>
      <c r="T339">
        <v>324.9624</v>
      </c>
      <c r="U339">
        <v>2.911721</v>
      </c>
      <c r="V339">
        <v>2.9112589999999998</v>
      </c>
      <c r="W339">
        <v>345.02409999999998</v>
      </c>
      <c r="X339">
        <v>39.791910000000001</v>
      </c>
      <c r="Y339">
        <v>8.4258790000000001</v>
      </c>
      <c r="Z339">
        <v>15.1792</v>
      </c>
      <c r="AA339">
        <v>28.316980000000001</v>
      </c>
    </row>
    <row r="340" spans="1:27" x14ac:dyDescent="0.25">
      <c r="A340" t="s">
        <v>58</v>
      </c>
      <c r="B340">
        <v>331</v>
      </c>
      <c r="C340">
        <v>5.5000200000000001</v>
      </c>
      <c r="D340" s="4">
        <v>44725.878391203703</v>
      </c>
      <c r="E340" t="s">
        <v>63</v>
      </c>
      <c r="F340">
        <v>127.8447</v>
      </c>
      <c r="G340">
        <v>5.3659999999999997</v>
      </c>
      <c r="H340">
        <v>22.10558</v>
      </c>
      <c r="I340">
        <v>1.912782</v>
      </c>
      <c r="J340">
        <v>560.60410000000002</v>
      </c>
      <c r="K340">
        <v>4.4689759999999996</v>
      </c>
      <c r="L340">
        <v>1750</v>
      </c>
      <c r="M340">
        <v>30.557759999999998</v>
      </c>
      <c r="N340">
        <v>1992.7539999999999</v>
      </c>
      <c r="O340">
        <v>3.7237749999999998</v>
      </c>
      <c r="P340">
        <v>1992.8109999999999</v>
      </c>
      <c r="Q340">
        <v>1750.3630000000001</v>
      </c>
      <c r="R340">
        <v>76.781139999999994</v>
      </c>
      <c r="S340">
        <v>98.969890000000007</v>
      </c>
      <c r="T340">
        <v>324.94830000000002</v>
      </c>
      <c r="U340">
        <v>2.9178820000000001</v>
      </c>
      <c r="V340">
        <v>2.9178790000000001</v>
      </c>
      <c r="W340">
        <v>345.2226</v>
      </c>
      <c r="X340">
        <v>39.758830000000003</v>
      </c>
      <c r="Y340">
        <v>8.4236400000000007</v>
      </c>
      <c r="Z340">
        <v>15.176299999999999</v>
      </c>
      <c r="AA340">
        <v>28.302320000000002</v>
      </c>
    </row>
    <row r="341" spans="1:27" x14ac:dyDescent="0.25">
      <c r="A341" t="s">
        <v>58</v>
      </c>
      <c r="B341">
        <v>332</v>
      </c>
      <c r="C341">
        <v>5.5166899999999996</v>
      </c>
      <c r="D341" s="4">
        <v>44725.87908564815</v>
      </c>
      <c r="E341" t="s">
        <v>63</v>
      </c>
      <c r="F341">
        <v>128.16079999999999</v>
      </c>
      <c r="G341">
        <v>5.3724699999999999</v>
      </c>
      <c r="H341">
        <v>22.098769999999998</v>
      </c>
      <c r="I341">
        <v>1.9129290000000001</v>
      </c>
      <c r="J341">
        <v>539.26909999999998</v>
      </c>
      <c r="K341">
        <v>4.4714320000000001</v>
      </c>
      <c r="L341">
        <v>1750</v>
      </c>
      <c r="M341">
        <v>30.55564</v>
      </c>
      <c r="N341">
        <v>1992.979</v>
      </c>
      <c r="O341">
        <v>3.7249620000000001</v>
      </c>
      <c r="P341">
        <v>1992.991</v>
      </c>
      <c r="Q341">
        <v>1749.83</v>
      </c>
      <c r="R341">
        <v>76.795689999999993</v>
      </c>
      <c r="S341">
        <v>99.121440000000007</v>
      </c>
      <c r="T341">
        <v>325.03289999999998</v>
      </c>
      <c r="U341">
        <v>2.8876740000000001</v>
      </c>
      <c r="V341">
        <v>2.8874089999999999</v>
      </c>
      <c r="W341">
        <v>345.1721</v>
      </c>
      <c r="X341">
        <v>39.780079999999998</v>
      </c>
      <c r="Y341">
        <v>8.3961989999999993</v>
      </c>
      <c r="Z341">
        <v>15.126480000000001</v>
      </c>
      <c r="AA341">
        <v>28.329789999999999</v>
      </c>
    </row>
    <row r="342" spans="1:27" x14ac:dyDescent="0.25">
      <c r="A342" t="s">
        <v>58</v>
      </c>
      <c r="B342">
        <v>333</v>
      </c>
      <c r="C342">
        <v>5.5333500000000004</v>
      </c>
      <c r="D342" s="4">
        <v>44725.879780092589</v>
      </c>
      <c r="E342" t="s">
        <v>63</v>
      </c>
      <c r="F342">
        <v>127.9268</v>
      </c>
      <c r="G342">
        <v>5.4045930000000002</v>
      </c>
      <c r="H342">
        <v>22.1112</v>
      </c>
      <c r="I342">
        <v>1.912787</v>
      </c>
      <c r="J342">
        <v>539.68679999999995</v>
      </c>
      <c r="K342">
        <v>4.4690960000000004</v>
      </c>
      <c r="L342">
        <v>1750</v>
      </c>
      <c r="M342">
        <v>30.551030000000001</v>
      </c>
      <c r="N342">
        <v>1993.2370000000001</v>
      </c>
      <c r="O342">
        <v>3.7233830000000001</v>
      </c>
      <c r="P342">
        <v>1993.134</v>
      </c>
      <c r="Q342">
        <v>1750.1880000000001</v>
      </c>
      <c r="R342">
        <v>76.872919999999993</v>
      </c>
      <c r="S342">
        <v>99.106350000000006</v>
      </c>
      <c r="T342">
        <v>325.01530000000002</v>
      </c>
      <c r="U342">
        <v>2.8922379999999999</v>
      </c>
      <c r="V342">
        <v>2.8923130000000001</v>
      </c>
      <c r="W342">
        <v>344.86700000000002</v>
      </c>
      <c r="X342">
        <v>39.781559999999999</v>
      </c>
      <c r="Y342">
        <v>8.4461860000000009</v>
      </c>
      <c r="Z342">
        <v>15.215490000000001</v>
      </c>
      <c r="AA342">
        <v>28.349209999999999</v>
      </c>
    </row>
    <row r="343" spans="1:27" x14ac:dyDescent="0.25">
      <c r="A343" t="s">
        <v>58</v>
      </c>
      <c r="B343">
        <v>334</v>
      </c>
      <c r="C343">
        <v>5.55002</v>
      </c>
      <c r="D343" s="4">
        <v>44725.880474537036</v>
      </c>
      <c r="E343" t="s">
        <v>63</v>
      </c>
      <c r="F343">
        <v>128.0128</v>
      </c>
      <c r="G343">
        <v>5.3806669999999999</v>
      </c>
      <c r="H343">
        <v>22.09385</v>
      </c>
      <c r="I343">
        <v>1.9128989999999999</v>
      </c>
      <c r="J343">
        <v>560.17349999999999</v>
      </c>
      <c r="K343">
        <v>4.4691710000000002</v>
      </c>
      <c r="L343">
        <v>1750</v>
      </c>
      <c r="M343">
        <v>30.549600000000002</v>
      </c>
      <c r="N343">
        <v>1993.471</v>
      </c>
      <c r="O343">
        <v>3.7232379999999998</v>
      </c>
      <c r="P343">
        <v>1993.33</v>
      </c>
      <c r="Q343">
        <v>1750.3309999999999</v>
      </c>
      <c r="R343">
        <v>76.946250000000006</v>
      </c>
      <c r="S343">
        <v>98.688569999999999</v>
      </c>
      <c r="T343">
        <v>324.96080000000001</v>
      </c>
      <c r="U343">
        <v>2.9106070000000002</v>
      </c>
      <c r="V343">
        <v>2.910552</v>
      </c>
      <c r="W343">
        <v>344.76100000000002</v>
      </c>
      <c r="X343">
        <v>39.78378</v>
      </c>
      <c r="Y343">
        <v>8.4129179999999995</v>
      </c>
      <c r="Z343">
        <v>15.155189999999999</v>
      </c>
      <c r="AA343">
        <v>28.319400000000002</v>
      </c>
    </row>
    <row r="344" spans="1:27" x14ac:dyDescent="0.25">
      <c r="A344" t="s">
        <v>58</v>
      </c>
      <c r="B344">
        <v>335</v>
      </c>
      <c r="C344">
        <v>5.5666700000000002</v>
      </c>
      <c r="D344" s="4">
        <v>44725.881168981483</v>
      </c>
      <c r="E344" t="s">
        <v>63</v>
      </c>
      <c r="F344">
        <v>128.05670000000001</v>
      </c>
      <c r="G344">
        <v>5.35785</v>
      </c>
      <c r="H344">
        <v>22.107019999999999</v>
      </c>
      <c r="I344">
        <v>1.912776</v>
      </c>
      <c r="J344">
        <v>542.40160000000003</v>
      </c>
      <c r="K344">
        <v>4.472372</v>
      </c>
      <c r="L344">
        <v>1750</v>
      </c>
      <c r="M344">
        <v>30.542999999999999</v>
      </c>
      <c r="N344">
        <v>1993.6389999999999</v>
      </c>
      <c r="O344">
        <v>3.7230880000000002</v>
      </c>
      <c r="P344">
        <v>1993.5139999999999</v>
      </c>
      <c r="Q344">
        <v>1749.8510000000001</v>
      </c>
      <c r="R344">
        <v>77.077929999999995</v>
      </c>
      <c r="S344">
        <v>99.124179999999996</v>
      </c>
      <c r="T344">
        <v>325.01319999999998</v>
      </c>
      <c r="U344">
        <v>2.8917109999999999</v>
      </c>
      <c r="V344">
        <v>2.8917440000000001</v>
      </c>
      <c r="W344">
        <v>344.75779999999997</v>
      </c>
      <c r="X344">
        <v>39.805039999999998</v>
      </c>
      <c r="Y344">
        <v>8.4059500000000007</v>
      </c>
      <c r="Z344">
        <v>15.145630000000001</v>
      </c>
      <c r="AA344">
        <v>28.371179999999999</v>
      </c>
    </row>
    <row r="345" spans="1:27" x14ac:dyDescent="0.25">
      <c r="A345" t="s">
        <v>58</v>
      </c>
      <c r="B345">
        <v>336</v>
      </c>
      <c r="C345">
        <v>5.5833300000000001</v>
      </c>
      <c r="D345" s="4">
        <v>44725.881863425922</v>
      </c>
      <c r="E345" t="s">
        <v>63</v>
      </c>
      <c r="F345">
        <v>127.95229999999999</v>
      </c>
      <c r="G345">
        <v>5.3718579999999996</v>
      </c>
      <c r="H345">
        <v>22.0901</v>
      </c>
      <c r="I345">
        <v>1.9128309999999999</v>
      </c>
      <c r="J345">
        <v>540.24929999999995</v>
      </c>
      <c r="K345">
        <v>4.474602</v>
      </c>
      <c r="L345">
        <v>1750</v>
      </c>
      <c r="M345">
        <v>30.54372</v>
      </c>
      <c r="N345">
        <v>1992.6569999999999</v>
      </c>
      <c r="O345">
        <v>3.723449</v>
      </c>
      <c r="P345">
        <v>1992.9059999999999</v>
      </c>
      <c r="Q345">
        <v>1749.453</v>
      </c>
      <c r="R345">
        <v>77.063479999999998</v>
      </c>
      <c r="S345">
        <v>99.189440000000005</v>
      </c>
      <c r="T345">
        <v>325.02510000000001</v>
      </c>
      <c r="U345">
        <v>2.8859319999999999</v>
      </c>
      <c r="V345">
        <v>2.886126</v>
      </c>
      <c r="W345">
        <v>344.3698</v>
      </c>
      <c r="X345">
        <v>39.767969999999998</v>
      </c>
      <c r="Y345">
        <v>8.4383769999999991</v>
      </c>
      <c r="Z345">
        <v>15.204079999999999</v>
      </c>
      <c r="AA345">
        <v>28.359580000000001</v>
      </c>
    </row>
    <row r="346" spans="1:27" x14ac:dyDescent="0.25">
      <c r="A346" t="s">
        <v>58</v>
      </c>
      <c r="B346">
        <v>337</v>
      </c>
      <c r="C346">
        <v>5.6000100000000002</v>
      </c>
      <c r="D346" s="4">
        <v>44725.882557870369</v>
      </c>
      <c r="E346" t="s">
        <v>63</v>
      </c>
      <c r="F346">
        <v>128.02379999999999</v>
      </c>
      <c r="G346">
        <v>5.3873620000000004</v>
      </c>
      <c r="H346">
        <v>22.099830000000001</v>
      </c>
      <c r="I346">
        <v>1.912822</v>
      </c>
      <c r="J346">
        <v>541.01049999999998</v>
      </c>
      <c r="K346">
        <v>4.4692749999999997</v>
      </c>
      <c r="L346">
        <v>1750</v>
      </c>
      <c r="M346">
        <v>30.542149999999999</v>
      </c>
      <c r="N346">
        <v>1992.712</v>
      </c>
      <c r="O346">
        <v>3.7238959999999999</v>
      </c>
      <c r="P346">
        <v>1992.7429999999999</v>
      </c>
      <c r="Q346">
        <v>1750.38</v>
      </c>
      <c r="R346">
        <v>77.162700000000001</v>
      </c>
      <c r="S346">
        <v>99.29195</v>
      </c>
      <c r="T346">
        <v>325.0299</v>
      </c>
      <c r="U346">
        <v>2.8830979999999999</v>
      </c>
      <c r="V346">
        <v>2.883089</v>
      </c>
      <c r="W346">
        <v>344.4778</v>
      </c>
      <c r="X346">
        <v>39.763509999999997</v>
      </c>
      <c r="Y346">
        <v>8.4602280000000007</v>
      </c>
      <c r="Z346">
        <v>15.24675</v>
      </c>
      <c r="AA346">
        <v>28.384509999999999</v>
      </c>
    </row>
    <row r="347" spans="1:27" x14ac:dyDescent="0.25">
      <c r="A347" t="s">
        <v>58</v>
      </c>
      <c r="B347">
        <v>338</v>
      </c>
      <c r="C347">
        <v>5.6166799999999997</v>
      </c>
      <c r="D347" s="4">
        <v>44725.883252314816</v>
      </c>
      <c r="E347" t="s">
        <v>63</v>
      </c>
      <c r="F347">
        <v>127.8377</v>
      </c>
      <c r="G347">
        <v>5.355429</v>
      </c>
      <c r="H347">
        <v>22.109680000000001</v>
      </c>
      <c r="I347">
        <v>1.912765</v>
      </c>
      <c r="J347">
        <v>560.65560000000005</v>
      </c>
      <c r="K347">
        <v>4.4741669999999996</v>
      </c>
      <c r="L347">
        <v>1750</v>
      </c>
      <c r="M347">
        <v>30.540130000000001</v>
      </c>
      <c r="N347">
        <v>1992.8130000000001</v>
      </c>
      <c r="O347">
        <v>3.7235209999999999</v>
      </c>
      <c r="P347">
        <v>1992.9190000000001</v>
      </c>
      <c r="Q347">
        <v>1749.5139999999999</v>
      </c>
      <c r="R347">
        <v>77.225040000000007</v>
      </c>
      <c r="S347">
        <v>99.443479999999994</v>
      </c>
      <c r="T347">
        <v>324.96559999999999</v>
      </c>
      <c r="U347">
        <v>2.9054600000000002</v>
      </c>
      <c r="V347">
        <v>2.9052229999999999</v>
      </c>
      <c r="W347">
        <v>344.59269999999998</v>
      </c>
      <c r="X347">
        <v>39.782919999999997</v>
      </c>
      <c r="Y347">
        <v>8.431635</v>
      </c>
      <c r="Z347">
        <v>15.19514</v>
      </c>
      <c r="AA347">
        <v>28.374749999999999</v>
      </c>
    </row>
    <row r="348" spans="1:27" x14ac:dyDescent="0.25">
      <c r="A348" t="s">
        <v>58</v>
      </c>
      <c r="B348">
        <v>339</v>
      </c>
      <c r="C348">
        <v>5.6333399999999996</v>
      </c>
      <c r="D348" s="4">
        <v>44725.883946759262</v>
      </c>
      <c r="E348" t="s">
        <v>63</v>
      </c>
      <c r="F348">
        <v>128.03960000000001</v>
      </c>
      <c r="G348">
        <v>5.3479429999999999</v>
      </c>
      <c r="H348">
        <v>22.113009999999999</v>
      </c>
      <c r="I348">
        <v>1.91282</v>
      </c>
      <c r="J348">
        <v>539.40769999999998</v>
      </c>
      <c r="K348">
        <v>4.4711720000000001</v>
      </c>
      <c r="L348">
        <v>1750</v>
      </c>
      <c r="M348">
        <v>30.539380000000001</v>
      </c>
      <c r="N348">
        <v>1992.375</v>
      </c>
      <c r="O348">
        <v>3.7255859999999998</v>
      </c>
      <c r="P348">
        <v>1992.6859999999999</v>
      </c>
      <c r="Q348">
        <v>1750.0840000000001</v>
      </c>
      <c r="R348">
        <v>77.321849999999998</v>
      </c>
      <c r="S348">
        <v>99.381420000000006</v>
      </c>
      <c r="T348">
        <v>325.012</v>
      </c>
      <c r="U348">
        <v>2.8896419999999998</v>
      </c>
      <c r="V348">
        <v>2.8897710000000001</v>
      </c>
      <c r="W348">
        <v>344.78070000000002</v>
      </c>
      <c r="X348">
        <v>39.755560000000003</v>
      </c>
      <c r="Y348">
        <v>8.4478310000000008</v>
      </c>
      <c r="Z348">
        <v>15.225</v>
      </c>
      <c r="AA348">
        <v>28.423670000000001</v>
      </c>
    </row>
    <row r="349" spans="1:27" x14ac:dyDescent="0.25">
      <c r="A349" t="s">
        <v>58</v>
      </c>
      <c r="B349">
        <v>340</v>
      </c>
      <c r="C349">
        <v>5.65</v>
      </c>
      <c r="D349" s="4">
        <v>44725.884641203702</v>
      </c>
      <c r="E349" t="s">
        <v>63</v>
      </c>
      <c r="F349">
        <v>128.05969999999999</v>
      </c>
      <c r="G349">
        <v>5.3606429999999996</v>
      </c>
      <c r="H349">
        <v>22.106950000000001</v>
      </c>
      <c r="I349">
        <v>1.9127810000000001</v>
      </c>
      <c r="J349">
        <v>560.85180000000003</v>
      </c>
      <c r="K349">
        <v>4.4705969999999997</v>
      </c>
      <c r="L349">
        <v>1750</v>
      </c>
      <c r="M349">
        <v>30.540369999999999</v>
      </c>
      <c r="N349">
        <v>1993.7170000000001</v>
      </c>
      <c r="O349">
        <v>3.723967</v>
      </c>
      <c r="P349">
        <v>1993.64</v>
      </c>
      <c r="Q349">
        <v>1750.1220000000001</v>
      </c>
      <c r="R349">
        <v>77.341639999999998</v>
      </c>
      <c r="S349">
        <v>99.433099999999996</v>
      </c>
      <c r="T349">
        <v>324.99009999999998</v>
      </c>
      <c r="U349">
        <v>2.8972519999999999</v>
      </c>
      <c r="V349">
        <v>2.896941</v>
      </c>
      <c r="W349">
        <v>344.58409999999998</v>
      </c>
      <c r="X349">
        <v>39.806649999999998</v>
      </c>
      <c r="Y349">
        <v>8.427861</v>
      </c>
      <c r="Z349">
        <v>15.194610000000001</v>
      </c>
      <c r="AA349">
        <v>28.418780000000002</v>
      </c>
    </row>
    <row r="350" spans="1:27" x14ac:dyDescent="0.25">
      <c r="A350" t="s">
        <v>58</v>
      </c>
      <c r="B350">
        <v>341</v>
      </c>
      <c r="C350">
        <v>5.6666699999999999</v>
      </c>
      <c r="D350" s="4">
        <v>44725.885335648149</v>
      </c>
      <c r="E350" t="s">
        <v>63</v>
      </c>
      <c r="F350">
        <v>128.01050000000001</v>
      </c>
      <c r="G350">
        <v>5.3535329999999997</v>
      </c>
      <c r="H350">
        <v>22.086950000000002</v>
      </c>
      <c r="I350">
        <v>1.912947</v>
      </c>
      <c r="J350">
        <v>560.24210000000005</v>
      </c>
      <c r="K350">
        <v>4.4712699999999996</v>
      </c>
      <c r="L350">
        <v>1750</v>
      </c>
      <c r="M350">
        <v>30.537220000000001</v>
      </c>
      <c r="N350">
        <v>1992.952</v>
      </c>
      <c r="O350">
        <v>3.7234970000000001</v>
      </c>
      <c r="P350">
        <v>1993.0440000000001</v>
      </c>
      <c r="Q350">
        <v>1750.01</v>
      </c>
      <c r="R350">
        <v>77.356059999999999</v>
      </c>
      <c r="S350">
        <v>99.738230000000001</v>
      </c>
      <c r="T350">
        <v>324.9547</v>
      </c>
      <c r="U350">
        <v>2.9102700000000001</v>
      </c>
      <c r="V350">
        <v>2.9105560000000001</v>
      </c>
      <c r="W350">
        <v>344.80869999999999</v>
      </c>
      <c r="X350">
        <v>39.787669999999999</v>
      </c>
      <c r="Y350">
        <v>8.4262090000000001</v>
      </c>
      <c r="Z350">
        <v>15.188829999999999</v>
      </c>
      <c r="AA350">
        <v>28.443100000000001</v>
      </c>
    </row>
    <row r="351" spans="1:27" x14ac:dyDescent="0.25">
      <c r="A351" t="s">
        <v>58</v>
      </c>
      <c r="B351">
        <v>342</v>
      </c>
      <c r="C351">
        <v>5.6833299999999998</v>
      </c>
      <c r="D351" s="4">
        <v>44725.886030092595</v>
      </c>
      <c r="E351" t="s">
        <v>63</v>
      </c>
      <c r="F351">
        <v>128.25640000000001</v>
      </c>
      <c r="G351">
        <v>5.408118</v>
      </c>
      <c r="H351">
        <v>22.112639999999999</v>
      </c>
      <c r="I351">
        <v>1.9127700000000001</v>
      </c>
      <c r="J351">
        <v>546.69380000000001</v>
      </c>
      <c r="K351">
        <v>4.4723610000000003</v>
      </c>
      <c r="L351">
        <v>1750</v>
      </c>
      <c r="M351">
        <v>30.53614</v>
      </c>
      <c r="N351">
        <v>1992.8430000000001</v>
      </c>
      <c r="O351">
        <v>3.7230219999999998</v>
      </c>
      <c r="P351">
        <v>1992.932</v>
      </c>
      <c r="Q351">
        <v>1749.941</v>
      </c>
      <c r="R351">
        <v>77.41122</v>
      </c>
      <c r="S351">
        <v>99.662409999999994</v>
      </c>
      <c r="T351">
        <v>324.96769999999998</v>
      </c>
      <c r="U351">
        <v>2.9050799999999999</v>
      </c>
      <c r="V351">
        <v>2.9047040000000002</v>
      </c>
      <c r="W351">
        <v>345.00170000000003</v>
      </c>
      <c r="X351">
        <v>39.775770000000001</v>
      </c>
      <c r="Y351">
        <v>8.4797809999999991</v>
      </c>
      <c r="Z351">
        <v>15.28801</v>
      </c>
      <c r="AA351">
        <v>28.431850000000001</v>
      </c>
    </row>
    <row r="352" spans="1:27" x14ac:dyDescent="0.25">
      <c r="A352" t="s">
        <v>58</v>
      </c>
      <c r="B352">
        <v>343</v>
      </c>
      <c r="C352">
        <v>5.7</v>
      </c>
      <c r="D352" s="4">
        <v>44725.886724537035</v>
      </c>
      <c r="E352" t="s">
        <v>63</v>
      </c>
      <c r="F352">
        <v>128.07769999999999</v>
      </c>
      <c r="G352">
        <v>5.3780720000000004</v>
      </c>
      <c r="H352">
        <v>22.09994</v>
      </c>
      <c r="I352">
        <v>1.9128620000000001</v>
      </c>
      <c r="J352">
        <v>540.32439999999997</v>
      </c>
      <c r="K352">
        <v>4.4685670000000002</v>
      </c>
      <c r="L352">
        <v>1750</v>
      </c>
      <c r="M352">
        <v>30.535879999999999</v>
      </c>
      <c r="N352">
        <v>1992.836</v>
      </c>
      <c r="O352">
        <v>3.723681</v>
      </c>
      <c r="P352">
        <v>1992.8510000000001</v>
      </c>
      <c r="Q352">
        <v>1750.47</v>
      </c>
      <c r="R352">
        <v>77.502809999999997</v>
      </c>
      <c r="S352">
        <v>99.912040000000005</v>
      </c>
      <c r="T352">
        <v>325.06389999999999</v>
      </c>
      <c r="U352">
        <v>2.870895</v>
      </c>
      <c r="V352">
        <v>2.8712089999999999</v>
      </c>
      <c r="W352">
        <v>344.8503</v>
      </c>
      <c r="X352">
        <v>39.767780000000002</v>
      </c>
      <c r="Y352">
        <v>8.4190780000000007</v>
      </c>
      <c r="Z352">
        <v>15.17497</v>
      </c>
      <c r="AA352">
        <v>28.48</v>
      </c>
    </row>
    <row r="353" spans="1:27" x14ac:dyDescent="0.25">
      <c r="A353" t="s">
        <v>58</v>
      </c>
      <c r="B353">
        <v>344</v>
      </c>
      <c r="C353">
        <v>5.7166699999999997</v>
      </c>
      <c r="D353" s="4">
        <v>44725.887418981481</v>
      </c>
      <c r="E353" t="s">
        <v>63</v>
      </c>
      <c r="F353">
        <v>128.02379999999999</v>
      </c>
      <c r="G353">
        <v>5.401878</v>
      </c>
      <c r="H353">
        <v>22.085139999999999</v>
      </c>
      <c r="I353">
        <v>1.9129320000000001</v>
      </c>
      <c r="J353">
        <v>539.04399999999998</v>
      </c>
      <c r="K353">
        <v>4.4738319999999998</v>
      </c>
      <c r="L353">
        <v>1750</v>
      </c>
      <c r="M353">
        <v>30.53547</v>
      </c>
      <c r="N353">
        <v>1993.0429999999999</v>
      </c>
      <c r="O353">
        <v>3.7234189999999998</v>
      </c>
      <c r="P353">
        <v>1993.12</v>
      </c>
      <c r="Q353">
        <v>1749.63</v>
      </c>
      <c r="R353">
        <v>77.543589999999995</v>
      </c>
      <c r="S353">
        <v>99.752489999999995</v>
      </c>
      <c r="T353">
        <v>325.0077</v>
      </c>
      <c r="U353">
        <v>2.8902939999999999</v>
      </c>
      <c r="V353">
        <v>2.8901659999999998</v>
      </c>
      <c r="W353">
        <v>344.54820000000001</v>
      </c>
      <c r="X353">
        <v>39.773420000000002</v>
      </c>
      <c r="Y353">
        <v>8.4454890000000002</v>
      </c>
      <c r="Z353">
        <v>15.22617</v>
      </c>
      <c r="AA353">
        <v>28.464790000000001</v>
      </c>
    </row>
    <row r="354" spans="1:27" x14ac:dyDescent="0.25">
      <c r="A354" t="s">
        <v>58</v>
      </c>
      <c r="B354">
        <v>345</v>
      </c>
      <c r="C354">
        <v>5.7333400000000001</v>
      </c>
      <c r="D354" s="4">
        <v>44725.888113425928</v>
      </c>
      <c r="E354" t="s">
        <v>63</v>
      </c>
      <c r="F354">
        <v>127.9455</v>
      </c>
      <c r="G354">
        <v>5.4121030000000001</v>
      </c>
      <c r="H354">
        <v>22.093119999999999</v>
      </c>
      <c r="I354">
        <v>1.91292</v>
      </c>
      <c r="J354">
        <v>559.48450000000003</v>
      </c>
      <c r="K354">
        <v>4.4722460000000002</v>
      </c>
      <c r="L354">
        <v>1750</v>
      </c>
      <c r="M354">
        <v>30.53434</v>
      </c>
      <c r="N354">
        <v>1992.788</v>
      </c>
      <c r="O354">
        <v>3.7259090000000001</v>
      </c>
      <c r="P354">
        <v>1992.9580000000001</v>
      </c>
      <c r="Q354">
        <v>1749.941</v>
      </c>
      <c r="R354">
        <v>77.392780000000002</v>
      </c>
      <c r="S354">
        <v>100.12390000000001</v>
      </c>
      <c r="T354">
        <v>325.00099999999998</v>
      </c>
      <c r="U354">
        <v>2.8927139999999998</v>
      </c>
      <c r="V354">
        <v>2.8928310000000002</v>
      </c>
      <c r="W354">
        <v>344.55700000000002</v>
      </c>
      <c r="X354">
        <v>39.766170000000002</v>
      </c>
      <c r="Y354">
        <v>8.4464790000000001</v>
      </c>
      <c r="Z354">
        <v>15.228160000000001</v>
      </c>
      <c r="AA354">
        <v>28.497479999999999</v>
      </c>
    </row>
    <row r="355" spans="1:27" x14ac:dyDescent="0.25">
      <c r="A355" t="s">
        <v>58</v>
      </c>
      <c r="B355">
        <v>346</v>
      </c>
      <c r="C355">
        <v>5.7500099999999996</v>
      </c>
      <c r="D355" s="4">
        <v>44725.888807870368</v>
      </c>
      <c r="E355" t="s">
        <v>63</v>
      </c>
      <c r="F355">
        <v>127.9927</v>
      </c>
      <c r="G355">
        <v>5.4242590000000002</v>
      </c>
      <c r="H355">
        <v>22.106000000000002</v>
      </c>
      <c r="I355">
        <v>1.9128160000000001</v>
      </c>
      <c r="J355">
        <v>559.96860000000004</v>
      </c>
      <c r="K355">
        <v>4.4732989999999999</v>
      </c>
      <c r="L355">
        <v>1750</v>
      </c>
      <c r="M355">
        <v>30.535599999999999</v>
      </c>
      <c r="N355">
        <v>1993.1469999999999</v>
      </c>
      <c r="O355">
        <v>3.7254459999999998</v>
      </c>
      <c r="P355">
        <v>1993.297</v>
      </c>
      <c r="Q355">
        <v>1749.71</v>
      </c>
      <c r="R355">
        <v>77.182749999999999</v>
      </c>
      <c r="S355">
        <v>100.1075</v>
      </c>
      <c r="T355">
        <v>324.97579999999999</v>
      </c>
      <c r="U355">
        <v>2.9018790000000001</v>
      </c>
      <c r="V355">
        <v>2.901589</v>
      </c>
      <c r="W355">
        <v>344.88260000000002</v>
      </c>
      <c r="X355">
        <v>39.784779999999998</v>
      </c>
      <c r="Y355">
        <v>8.4636969999999998</v>
      </c>
      <c r="Z355">
        <v>15.25933</v>
      </c>
      <c r="AA355">
        <v>28.503309999999999</v>
      </c>
    </row>
    <row r="356" spans="1:27" x14ac:dyDescent="0.25">
      <c r="A356" t="s">
        <v>58</v>
      </c>
      <c r="B356">
        <v>347</v>
      </c>
      <c r="C356">
        <v>5.76668</v>
      </c>
      <c r="D356" s="4">
        <v>44725.889502314814</v>
      </c>
      <c r="E356" t="s">
        <v>63</v>
      </c>
      <c r="F356">
        <v>127.9461</v>
      </c>
      <c r="G356">
        <v>5.4181280000000003</v>
      </c>
      <c r="H356">
        <v>22.090240000000001</v>
      </c>
      <c r="I356">
        <v>1.9128780000000001</v>
      </c>
      <c r="J356">
        <v>537.83010000000002</v>
      </c>
      <c r="K356">
        <v>4.4711650000000001</v>
      </c>
      <c r="L356">
        <v>1750</v>
      </c>
      <c r="M356">
        <v>30.537970000000001</v>
      </c>
      <c r="N356">
        <v>1992.5329999999999</v>
      </c>
      <c r="O356">
        <v>3.7283819999999999</v>
      </c>
      <c r="P356">
        <v>1992.606</v>
      </c>
      <c r="Q356">
        <v>1750.0609999999999</v>
      </c>
      <c r="R356">
        <v>76.873419999999996</v>
      </c>
      <c r="S356">
        <v>99.260499999999993</v>
      </c>
      <c r="T356">
        <v>325.02350000000001</v>
      </c>
      <c r="U356">
        <v>2.8859720000000002</v>
      </c>
      <c r="V356">
        <v>2.8857919999999999</v>
      </c>
      <c r="W356">
        <v>345.1234</v>
      </c>
      <c r="X356">
        <v>39.755549999999999</v>
      </c>
      <c r="Y356">
        <v>8.4207859999999997</v>
      </c>
      <c r="Z356">
        <v>15.181940000000001</v>
      </c>
      <c r="AA356">
        <v>28.52704</v>
      </c>
    </row>
    <row r="357" spans="1:27" x14ac:dyDescent="0.25">
      <c r="A357" t="s">
        <v>58</v>
      </c>
      <c r="B357">
        <v>348</v>
      </c>
      <c r="C357">
        <v>5.7833399999999999</v>
      </c>
      <c r="D357" s="4">
        <v>44725.890196759261</v>
      </c>
      <c r="E357" t="s">
        <v>63</v>
      </c>
      <c r="F357">
        <v>127.96040000000001</v>
      </c>
      <c r="G357">
        <v>5.3785590000000001</v>
      </c>
      <c r="H357">
        <v>22.11261</v>
      </c>
      <c r="I357">
        <v>1.9128210000000001</v>
      </c>
      <c r="J357">
        <v>538.2867</v>
      </c>
      <c r="K357">
        <v>4.4699720000000003</v>
      </c>
      <c r="L357">
        <v>1750</v>
      </c>
      <c r="M357">
        <v>30.546150000000001</v>
      </c>
      <c r="N357">
        <v>1993.49</v>
      </c>
      <c r="O357">
        <v>3.7272280000000002</v>
      </c>
      <c r="P357">
        <v>1993.2439999999999</v>
      </c>
      <c r="Q357">
        <v>1750.0519999999999</v>
      </c>
      <c r="R357">
        <v>76.604510000000005</v>
      </c>
      <c r="S357">
        <v>98.752430000000004</v>
      </c>
      <c r="T357">
        <v>325.01859999999999</v>
      </c>
      <c r="U357">
        <v>2.8866879999999999</v>
      </c>
      <c r="V357">
        <v>2.8871380000000002</v>
      </c>
      <c r="W357">
        <v>345.03109999999998</v>
      </c>
      <c r="X357">
        <v>39.796909999999997</v>
      </c>
      <c r="Y357">
        <v>8.4370080000000005</v>
      </c>
      <c r="Z357">
        <v>15.208769999999999</v>
      </c>
      <c r="AA357">
        <v>28.5303</v>
      </c>
    </row>
    <row r="358" spans="1:27" x14ac:dyDescent="0.25">
      <c r="A358" t="s">
        <v>58</v>
      </c>
      <c r="B358">
        <v>349</v>
      </c>
      <c r="C358">
        <v>5.8000100000000003</v>
      </c>
      <c r="D358" s="4">
        <v>44725.8908912037</v>
      </c>
      <c r="E358" t="s">
        <v>63</v>
      </c>
      <c r="F358">
        <v>128.08170000000001</v>
      </c>
      <c r="G358">
        <v>5.3932520000000004</v>
      </c>
      <c r="H358">
        <v>22.10444</v>
      </c>
      <c r="I358">
        <v>1.9128289999999999</v>
      </c>
      <c r="J358">
        <v>536.92420000000004</v>
      </c>
      <c r="K358">
        <v>4.4732760000000003</v>
      </c>
      <c r="L358">
        <v>1750</v>
      </c>
      <c r="M358">
        <v>30.547249999999998</v>
      </c>
      <c r="N358">
        <v>1992.6030000000001</v>
      </c>
      <c r="O358">
        <v>3.726461</v>
      </c>
      <c r="P358">
        <v>1992.8430000000001</v>
      </c>
      <c r="Q358">
        <v>1749.7660000000001</v>
      </c>
      <c r="R358">
        <v>76.450360000000003</v>
      </c>
      <c r="S358">
        <v>98.785179999999997</v>
      </c>
      <c r="T358">
        <v>325.07</v>
      </c>
      <c r="U358">
        <v>2.8669370000000001</v>
      </c>
      <c r="V358">
        <v>2.8669630000000002</v>
      </c>
      <c r="W358">
        <v>344.61110000000002</v>
      </c>
      <c r="X358">
        <v>39.775559999999999</v>
      </c>
      <c r="Y358">
        <v>8.4431510000000003</v>
      </c>
      <c r="Z358">
        <v>15.22039</v>
      </c>
      <c r="AA358">
        <v>28.537320000000001</v>
      </c>
    </row>
    <row r="359" spans="1:27" x14ac:dyDescent="0.25">
      <c r="A359" t="s">
        <v>58</v>
      </c>
      <c r="B359">
        <v>350</v>
      </c>
      <c r="C359">
        <v>5.8166799999999999</v>
      </c>
      <c r="D359" s="4">
        <v>44725.891585648147</v>
      </c>
      <c r="E359" t="s">
        <v>63</v>
      </c>
      <c r="F359">
        <v>127.9563</v>
      </c>
      <c r="G359">
        <v>5.4026909999999999</v>
      </c>
      <c r="H359">
        <v>22.087009999999999</v>
      </c>
      <c r="I359">
        <v>1.9129309999999999</v>
      </c>
      <c r="J359">
        <v>538.24429999999995</v>
      </c>
      <c r="K359">
        <v>4.4669629999999998</v>
      </c>
      <c r="L359">
        <v>1750</v>
      </c>
      <c r="M359">
        <v>30.554839999999999</v>
      </c>
      <c r="N359">
        <v>1992.664</v>
      </c>
      <c r="O359">
        <v>3.7258019999999998</v>
      </c>
      <c r="P359">
        <v>1992.261</v>
      </c>
      <c r="Q359">
        <v>1750.546</v>
      </c>
      <c r="R359">
        <v>76.19229</v>
      </c>
      <c r="S359">
        <v>98.281300000000002</v>
      </c>
      <c r="T359">
        <v>325.02379999999999</v>
      </c>
      <c r="U359">
        <v>2.8814600000000001</v>
      </c>
      <c r="V359">
        <v>2.8814609999999998</v>
      </c>
      <c r="W359">
        <v>344.28269999999998</v>
      </c>
      <c r="X359">
        <v>39.80106</v>
      </c>
      <c r="Y359">
        <v>8.4066360000000007</v>
      </c>
      <c r="Z359">
        <v>15.146240000000001</v>
      </c>
      <c r="AA359">
        <v>28.554320000000001</v>
      </c>
    </row>
    <row r="360" spans="1:27" x14ac:dyDescent="0.25">
      <c r="A360" t="s">
        <v>58</v>
      </c>
      <c r="B360">
        <v>351</v>
      </c>
      <c r="C360">
        <v>5.8333399999999997</v>
      </c>
      <c r="D360" s="4">
        <v>44725.892280092594</v>
      </c>
      <c r="E360" t="s">
        <v>63</v>
      </c>
      <c r="F360">
        <v>128.01750000000001</v>
      </c>
      <c r="G360">
        <v>5.4155850000000001</v>
      </c>
      <c r="H360">
        <v>22.096109999999999</v>
      </c>
      <c r="I360">
        <v>1.9128909999999999</v>
      </c>
      <c r="J360">
        <v>537.56190000000004</v>
      </c>
      <c r="K360">
        <v>4.4706999999999999</v>
      </c>
      <c r="L360">
        <v>1750</v>
      </c>
      <c r="M360">
        <v>30.559619999999999</v>
      </c>
      <c r="N360">
        <v>1993.1969999999999</v>
      </c>
      <c r="O360">
        <v>3.7232449999999999</v>
      </c>
      <c r="P360">
        <v>1993.471</v>
      </c>
      <c r="Q360">
        <v>1750.1969999999999</v>
      </c>
      <c r="R360">
        <v>76.052800000000005</v>
      </c>
      <c r="S360">
        <v>97.902090000000001</v>
      </c>
      <c r="T360">
        <v>325.0027</v>
      </c>
      <c r="U360">
        <v>2.8879519999999999</v>
      </c>
      <c r="V360">
        <v>2.8877809999999999</v>
      </c>
      <c r="W360">
        <v>344.25130000000001</v>
      </c>
      <c r="X360">
        <v>39.762909999999998</v>
      </c>
      <c r="Y360">
        <v>8.4349380000000007</v>
      </c>
      <c r="Z360">
        <v>15.19576</v>
      </c>
      <c r="AA360">
        <v>28.554169999999999</v>
      </c>
    </row>
    <row r="361" spans="1:27" x14ac:dyDescent="0.25">
      <c r="A361" t="s">
        <v>58</v>
      </c>
      <c r="B361">
        <v>352</v>
      </c>
      <c r="C361">
        <v>5.8500199999999998</v>
      </c>
      <c r="D361" s="4">
        <v>44725.892974537041</v>
      </c>
      <c r="E361" t="s">
        <v>63</v>
      </c>
      <c r="F361">
        <v>127.8997</v>
      </c>
      <c r="G361">
        <v>5.36449</v>
      </c>
      <c r="H361">
        <v>22.0975</v>
      </c>
      <c r="I361">
        <v>1.9128639999999999</v>
      </c>
      <c r="J361">
        <v>555.18200000000002</v>
      </c>
      <c r="K361">
        <v>4.4713240000000001</v>
      </c>
      <c r="L361">
        <v>1750</v>
      </c>
      <c r="M361">
        <v>30.567720000000001</v>
      </c>
      <c r="N361">
        <v>1992.6969999999999</v>
      </c>
      <c r="O361">
        <v>3.7234850000000002</v>
      </c>
      <c r="P361">
        <v>1992.8720000000001</v>
      </c>
      <c r="Q361">
        <v>1750.09</v>
      </c>
      <c r="R361">
        <v>75.992400000000004</v>
      </c>
      <c r="S361">
        <v>97.489329999999995</v>
      </c>
      <c r="T361">
        <v>324.98360000000002</v>
      </c>
      <c r="U361">
        <v>2.8951440000000002</v>
      </c>
      <c r="V361">
        <v>2.8950999999999998</v>
      </c>
      <c r="W361">
        <v>344.35739999999998</v>
      </c>
      <c r="X361">
        <v>39.780050000000003</v>
      </c>
      <c r="Y361">
        <v>8.4001819999999991</v>
      </c>
      <c r="Z361">
        <v>15.134980000000001</v>
      </c>
      <c r="AA361">
        <v>28.574300000000001</v>
      </c>
    </row>
    <row r="362" spans="1:27" x14ac:dyDescent="0.25">
      <c r="A362" t="s">
        <v>58</v>
      </c>
      <c r="B362">
        <v>353</v>
      </c>
      <c r="C362">
        <v>5.8666700000000001</v>
      </c>
      <c r="D362" s="4">
        <v>44725.89366898148</v>
      </c>
      <c r="E362" t="s">
        <v>63</v>
      </c>
      <c r="F362">
        <v>127.922</v>
      </c>
      <c r="G362">
        <v>5.3482620000000001</v>
      </c>
      <c r="H362">
        <v>22.106470000000002</v>
      </c>
      <c r="I362">
        <v>1.9128499999999999</v>
      </c>
      <c r="J362">
        <v>556.43470000000002</v>
      </c>
      <c r="K362">
        <v>4.4662030000000001</v>
      </c>
      <c r="L362">
        <v>1750</v>
      </c>
      <c r="M362">
        <v>30.571680000000001</v>
      </c>
      <c r="N362">
        <v>1992.615</v>
      </c>
      <c r="O362">
        <v>3.724281</v>
      </c>
      <c r="P362">
        <v>1992.68</v>
      </c>
      <c r="Q362">
        <v>1750.691</v>
      </c>
      <c r="R362">
        <v>75.834919999999997</v>
      </c>
      <c r="S362">
        <v>97.529650000000004</v>
      </c>
      <c r="T362">
        <v>324.96749999999997</v>
      </c>
      <c r="U362">
        <v>2.9024220000000001</v>
      </c>
      <c r="V362">
        <v>2.9025270000000001</v>
      </c>
      <c r="W362">
        <v>344.4862</v>
      </c>
      <c r="X362">
        <v>39.78069</v>
      </c>
      <c r="Y362">
        <v>8.4112709999999993</v>
      </c>
      <c r="Z362">
        <v>15.15485</v>
      </c>
      <c r="AA362">
        <v>28.57498</v>
      </c>
    </row>
    <row r="363" spans="1:27" x14ac:dyDescent="0.25">
      <c r="A363" t="s">
        <v>58</v>
      </c>
      <c r="B363">
        <v>354</v>
      </c>
      <c r="C363">
        <v>5.8833399999999996</v>
      </c>
      <c r="D363" s="4">
        <v>44725.894363425927</v>
      </c>
      <c r="E363" t="s">
        <v>63</v>
      </c>
      <c r="F363">
        <v>128.01660000000001</v>
      </c>
      <c r="G363">
        <v>5.3904120000000004</v>
      </c>
      <c r="H363">
        <v>22.107859999999999</v>
      </c>
      <c r="I363">
        <v>1.912801</v>
      </c>
      <c r="J363">
        <v>555.79809999999998</v>
      </c>
      <c r="K363">
        <v>4.469455</v>
      </c>
      <c r="L363">
        <v>1750</v>
      </c>
      <c r="M363">
        <v>30.579049999999999</v>
      </c>
      <c r="N363">
        <v>1992.626</v>
      </c>
      <c r="O363">
        <v>3.7260770000000001</v>
      </c>
      <c r="P363">
        <v>1992.721</v>
      </c>
      <c r="Q363">
        <v>1750.252</v>
      </c>
      <c r="R363">
        <v>75.728399999999993</v>
      </c>
      <c r="S363">
        <v>97.652749999999997</v>
      </c>
      <c r="T363">
        <v>324.94659999999999</v>
      </c>
      <c r="U363">
        <v>2.9109600000000002</v>
      </c>
      <c r="V363">
        <v>2.9109569999999998</v>
      </c>
      <c r="W363">
        <v>344.74360000000001</v>
      </c>
      <c r="X363">
        <v>39.771990000000002</v>
      </c>
      <c r="Y363">
        <v>8.4249659999999995</v>
      </c>
      <c r="Z363">
        <v>15.179779999999999</v>
      </c>
      <c r="AA363">
        <v>28.578299999999999</v>
      </c>
    </row>
    <row r="364" spans="1:27" x14ac:dyDescent="0.25">
      <c r="A364" t="s">
        <v>58</v>
      </c>
      <c r="B364">
        <v>355</v>
      </c>
      <c r="C364">
        <v>5.9</v>
      </c>
      <c r="D364" s="4">
        <v>44725.895057870373</v>
      </c>
      <c r="E364" t="s">
        <v>63</v>
      </c>
      <c r="F364">
        <v>127.8096</v>
      </c>
      <c r="G364">
        <v>5.4109730000000003</v>
      </c>
      <c r="H364">
        <v>22.094989999999999</v>
      </c>
      <c r="I364">
        <v>1.9128609999999999</v>
      </c>
      <c r="J364">
        <v>557.01459999999997</v>
      </c>
      <c r="K364">
        <v>4.4748279999999996</v>
      </c>
      <c r="L364">
        <v>1750</v>
      </c>
      <c r="M364">
        <v>30.583269999999999</v>
      </c>
      <c r="N364">
        <v>1992.934</v>
      </c>
      <c r="O364">
        <v>3.7279719999999998</v>
      </c>
      <c r="P364">
        <v>1992.904</v>
      </c>
      <c r="Q364">
        <v>1749.481</v>
      </c>
      <c r="R364">
        <v>75.636189999999999</v>
      </c>
      <c r="S364">
        <v>97.40692</v>
      </c>
      <c r="T364">
        <v>324.95370000000003</v>
      </c>
      <c r="U364">
        <v>2.9097430000000002</v>
      </c>
      <c r="V364">
        <v>2.9098999999999999</v>
      </c>
      <c r="W364">
        <v>344.72210000000001</v>
      </c>
      <c r="X364">
        <v>39.774639999999998</v>
      </c>
      <c r="Y364">
        <v>8.4143299999999996</v>
      </c>
      <c r="Z364">
        <v>15.163790000000001</v>
      </c>
      <c r="AA364">
        <v>28.570779999999999</v>
      </c>
    </row>
    <row r="365" spans="1:27" x14ac:dyDescent="0.25">
      <c r="A365" t="s">
        <v>58</v>
      </c>
      <c r="B365">
        <v>356</v>
      </c>
      <c r="C365">
        <v>5.9166699999999999</v>
      </c>
      <c r="D365" s="4">
        <v>44725.895752314813</v>
      </c>
      <c r="E365" t="s">
        <v>63</v>
      </c>
      <c r="F365">
        <v>127.9695</v>
      </c>
      <c r="G365">
        <v>5.4352090000000004</v>
      </c>
      <c r="H365">
        <v>22.09319</v>
      </c>
      <c r="I365">
        <v>1.9129039999999999</v>
      </c>
      <c r="J365">
        <v>553.52829999999994</v>
      </c>
      <c r="K365">
        <v>4.4730850000000002</v>
      </c>
      <c r="L365">
        <v>1750</v>
      </c>
      <c r="M365">
        <v>30.590109999999999</v>
      </c>
      <c r="N365">
        <v>1992.2660000000001</v>
      </c>
      <c r="O365">
        <v>3.7265670000000002</v>
      </c>
      <c r="P365">
        <v>1992.403</v>
      </c>
      <c r="Q365">
        <v>1749.8150000000001</v>
      </c>
      <c r="R365">
        <v>75.482380000000006</v>
      </c>
      <c r="S365">
        <v>97.281739999999999</v>
      </c>
      <c r="T365">
        <v>324.92320000000001</v>
      </c>
      <c r="U365">
        <v>2.923368</v>
      </c>
      <c r="V365">
        <v>2.9236409999999999</v>
      </c>
      <c r="W365">
        <v>345.12150000000003</v>
      </c>
      <c r="X365">
        <v>39.765779999999999</v>
      </c>
      <c r="Y365">
        <v>8.447991</v>
      </c>
      <c r="Z365">
        <v>15.22663</v>
      </c>
      <c r="AA365">
        <v>28.54833</v>
      </c>
    </row>
    <row r="366" spans="1:27" x14ac:dyDescent="0.25">
      <c r="A366" t="s">
        <v>58</v>
      </c>
      <c r="B366">
        <v>357</v>
      </c>
      <c r="C366">
        <v>5.9333400000000003</v>
      </c>
      <c r="D366" s="4">
        <v>44725.89644675926</v>
      </c>
      <c r="E366" t="s">
        <v>63</v>
      </c>
      <c r="F366">
        <v>128.17250000000001</v>
      </c>
      <c r="G366">
        <v>5.4076959999999996</v>
      </c>
      <c r="H366">
        <v>22.09046</v>
      </c>
      <c r="I366">
        <v>1.912911</v>
      </c>
      <c r="J366">
        <v>553.42970000000003</v>
      </c>
      <c r="K366">
        <v>4.4675409999999998</v>
      </c>
      <c r="L366">
        <v>1750</v>
      </c>
      <c r="M366">
        <v>30.593060000000001</v>
      </c>
      <c r="N366">
        <v>1993.4639999999999</v>
      </c>
      <c r="O366">
        <v>3.7272050000000001</v>
      </c>
      <c r="P366">
        <v>1993.424</v>
      </c>
      <c r="Q366">
        <v>1750.7059999999999</v>
      </c>
      <c r="R366">
        <v>75.440619999999996</v>
      </c>
      <c r="S366">
        <v>97.575389999999999</v>
      </c>
      <c r="T366">
        <v>325.00560000000002</v>
      </c>
      <c r="U366">
        <v>2.896077</v>
      </c>
      <c r="V366">
        <v>2.8960240000000002</v>
      </c>
      <c r="W366">
        <v>345.01</v>
      </c>
      <c r="X366">
        <v>39.781199999999998</v>
      </c>
      <c r="Y366">
        <v>8.4513350000000003</v>
      </c>
      <c r="Z366">
        <v>15.22846</v>
      </c>
      <c r="AA366">
        <v>28.582270000000001</v>
      </c>
    </row>
    <row r="367" spans="1:27" x14ac:dyDescent="0.25">
      <c r="A367" t="s">
        <v>58</v>
      </c>
      <c r="B367">
        <v>358</v>
      </c>
      <c r="C367">
        <v>5.9500200000000003</v>
      </c>
      <c r="D367" s="4">
        <v>44725.897141203706</v>
      </c>
      <c r="E367" t="s">
        <v>63</v>
      </c>
      <c r="F367">
        <v>127.9885</v>
      </c>
      <c r="G367">
        <v>5.4008330000000004</v>
      </c>
      <c r="H367">
        <v>22.108239999999999</v>
      </c>
      <c r="I367">
        <v>1.9127529999999999</v>
      </c>
      <c r="J367">
        <v>555.29719999999998</v>
      </c>
      <c r="K367">
        <v>4.471984</v>
      </c>
      <c r="L367">
        <v>1750</v>
      </c>
      <c r="M367">
        <v>30.598109999999998</v>
      </c>
      <c r="N367">
        <v>1992.912</v>
      </c>
      <c r="O367">
        <v>3.7258339999999999</v>
      </c>
      <c r="P367">
        <v>1993.15</v>
      </c>
      <c r="Q367">
        <v>1750.029</v>
      </c>
      <c r="R367">
        <v>75.286770000000004</v>
      </c>
      <c r="S367">
        <v>97.308260000000004</v>
      </c>
      <c r="T367">
        <v>324.9932</v>
      </c>
      <c r="U367">
        <v>2.9004300000000001</v>
      </c>
      <c r="V367">
        <v>2.900515</v>
      </c>
      <c r="W367">
        <v>344.92939999999999</v>
      </c>
      <c r="X367">
        <v>39.762419999999999</v>
      </c>
      <c r="Y367">
        <v>8.4224029999999992</v>
      </c>
      <c r="Z367">
        <v>15.179550000000001</v>
      </c>
      <c r="AA367">
        <v>28.548690000000001</v>
      </c>
    </row>
    <row r="368" spans="1:27" x14ac:dyDescent="0.25">
      <c r="A368" t="s">
        <v>58</v>
      </c>
      <c r="B368">
        <v>359</v>
      </c>
      <c r="C368">
        <v>5.9666699999999997</v>
      </c>
      <c r="D368" s="4">
        <v>44725.897835648146</v>
      </c>
      <c r="E368" t="s">
        <v>63</v>
      </c>
      <c r="F368">
        <v>127.9526</v>
      </c>
      <c r="G368">
        <v>5.421729</v>
      </c>
      <c r="H368">
        <v>22.101330000000001</v>
      </c>
      <c r="I368">
        <v>1.912793</v>
      </c>
      <c r="J368">
        <v>534.02009999999996</v>
      </c>
      <c r="K368">
        <v>4.4742300000000004</v>
      </c>
      <c r="L368">
        <v>1750</v>
      </c>
      <c r="M368">
        <v>30.598179999999999</v>
      </c>
      <c r="N368">
        <v>1992.5250000000001</v>
      </c>
      <c r="O368">
        <v>3.7268840000000001</v>
      </c>
      <c r="P368">
        <v>1992.61</v>
      </c>
      <c r="Q368">
        <v>1749.63</v>
      </c>
      <c r="R368">
        <v>75.243510000000001</v>
      </c>
      <c r="S368">
        <v>97.179239999999993</v>
      </c>
      <c r="T368">
        <v>325.01220000000001</v>
      </c>
      <c r="U368">
        <v>2.8932000000000002</v>
      </c>
      <c r="V368">
        <v>2.8930509999999998</v>
      </c>
      <c r="W368">
        <v>345.05500000000001</v>
      </c>
      <c r="X368">
        <v>39.799680000000002</v>
      </c>
      <c r="Y368">
        <v>8.4582300000000004</v>
      </c>
      <c r="Z368">
        <v>15.26657</v>
      </c>
      <c r="AA368">
        <v>28.551279999999998</v>
      </c>
    </row>
    <row r="369" spans="1:27" x14ac:dyDescent="0.25">
      <c r="A369" t="s">
        <v>58</v>
      </c>
      <c r="B369">
        <v>360</v>
      </c>
      <c r="C369">
        <v>5.9833400000000001</v>
      </c>
      <c r="D369" s="4">
        <v>44725.898530092592</v>
      </c>
      <c r="E369" t="s">
        <v>63</v>
      </c>
      <c r="F369">
        <v>128.1292</v>
      </c>
      <c r="G369">
        <v>5.411035</v>
      </c>
      <c r="H369">
        <v>22.093720000000001</v>
      </c>
      <c r="I369">
        <v>1.912901</v>
      </c>
      <c r="J369">
        <v>555.0394</v>
      </c>
      <c r="K369">
        <v>4.4686149999999998</v>
      </c>
      <c r="L369">
        <v>1750</v>
      </c>
      <c r="M369">
        <v>30.603449999999999</v>
      </c>
      <c r="N369">
        <v>1993.5650000000001</v>
      </c>
      <c r="O369">
        <v>3.7250679999999998</v>
      </c>
      <c r="P369">
        <v>1993.5409999999999</v>
      </c>
      <c r="Q369">
        <v>1750.5229999999999</v>
      </c>
      <c r="R369">
        <v>75.131290000000007</v>
      </c>
      <c r="S369">
        <v>97.149389999999997</v>
      </c>
      <c r="T369">
        <v>324.98410000000001</v>
      </c>
      <c r="U369">
        <v>2.9028969999999998</v>
      </c>
      <c r="V369">
        <v>2.9024260000000002</v>
      </c>
      <c r="W369">
        <v>344.69130000000001</v>
      </c>
      <c r="X369">
        <v>39.809280000000001</v>
      </c>
      <c r="Y369">
        <v>8.4685199999999998</v>
      </c>
      <c r="Z369">
        <v>15.264419999999999</v>
      </c>
      <c r="AA369">
        <v>28.501830000000002</v>
      </c>
    </row>
    <row r="370" spans="1:27" x14ac:dyDescent="0.25">
      <c r="A370" t="s">
        <v>58</v>
      </c>
      <c r="B370">
        <v>361</v>
      </c>
      <c r="C370">
        <v>6.0000099999999996</v>
      </c>
      <c r="D370" s="4">
        <v>44725.899224537039</v>
      </c>
      <c r="E370" t="s">
        <v>63</v>
      </c>
      <c r="F370">
        <v>127.9879</v>
      </c>
      <c r="G370">
        <v>5.3694430000000004</v>
      </c>
      <c r="H370">
        <v>22.097429999999999</v>
      </c>
      <c r="I370">
        <v>1.912874</v>
      </c>
      <c r="J370">
        <v>554.23090000000002</v>
      </c>
      <c r="K370">
        <v>4.4696499999999997</v>
      </c>
      <c r="L370">
        <v>1750</v>
      </c>
      <c r="M370">
        <v>30.605219999999999</v>
      </c>
      <c r="N370">
        <v>1992.6569999999999</v>
      </c>
      <c r="O370">
        <v>3.7264249999999999</v>
      </c>
      <c r="P370">
        <v>1992.6669999999999</v>
      </c>
      <c r="Q370">
        <v>1750.3040000000001</v>
      </c>
      <c r="R370">
        <v>75.074190000000002</v>
      </c>
      <c r="S370">
        <v>96.730840000000001</v>
      </c>
      <c r="T370">
        <v>324.99059999999997</v>
      </c>
      <c r="U370">
        <v>2.900487</v>
      </c>
      <c r="V370">
        <v>2.900636</v>
      </c>
      <c r="W370">
        <v>344.78149999999999</v>
      </c>
      <c r="X370">
        <v>39.79766</v>
      </c>
      <c r="Y370">
        <v>8.4144869999999994</v>
      </c>
      <c r="Z370">
        <v>15.16601</v>
      </c>
      <c r="AA370">
        <v>28.514990000000001</v>
      </c>
    </row>
    <row r="371" spans="1:27" x14ac:dyDescent="0.25">
      <c r="A371" t="s">
        <v>58</v>
      </c>
      <c r="B371">
        <v>362</v>
      </c>
      <c r="C371">
        <v>6.01668</v>
      </c>
      <c r="D371" s="4">
        <v>44725.899918981479</v>
      </c>
      <c r="E371" t="s">
        <v>63</v>
      </c>
      <c r="F371">
        <v>127.7975</v>
      </c>
      <c r="G371">
        <v>5.4016679999999999</v>
      </c>
      <c r="H371">
        <v>22.095839999999999</v>
      </c>
      <c r="I371">
        <v>1.9128830000000001</v>
      </c>
      <c r="J371">
        <v>535.07860000000005</v>
      </c>
      <c r="K371">
        <v>4.4688679999999996</v>
      </c>
      <c r="L371">
        <v>1750</v>
      </c>
      <c r="M371">
        <v>30.606809999999999</v>
      </c>
      <c r="N371">
        <v>1993.2339999999999</v>
      </c>
      <c r="O371">
        <v>3.7272370000000001</v>
      </c>
      <c r="P371">
        <v>1993.0640000000001</v>
      </c>
      <c r="Q371">
        <v>1750.4469999999999</v>
      </c>
      <c r="R371">
        <v>75.071749999999994</v>
      </c>
      <c r="S371">
        <v>96.631420000000006</v>
      </c>
      <c r="T371">
        <v>325.04270000000002</v>
      </c>
      <c r="U371">
        <v>2.8819900000000001</v>
      </c>
      <c r="V371">
        <v>2.8819499999999998</v>
      </c>
      <c r="W371">
        <v>344.81849999999997</v>
      </c>
      <c r="X371">
        <v>39.800980000000003</v>
      </c>
      <c r="Y371">
        <v>8.4281900000000007</v>
      </c>
      <c r="Z371">
        <v>15.1942</v>
      </c>
      <c r="AA371">
        <v>28.500409999999999</v>
      </c>
    </row>
    <row r="372" spans="1:27" x14ac:dyDescent="0.25">
      <c r="A372" t="s">
        <v>58</v>
      </c>
      <c r="B372">
        <v>363</v>
      </c>
      <c r="C372">
        <v>6.0333399999999999</v>
      </c>
      <c r="D372" s="4">
        <v>44725.900613425925</v>
      </c>
      <c r="E372" t="s">
        <v>63</v>
      </c>
      <c r="F372">
        <v>128.01949999999999</v>
      </c>
      <c r="G372">
        <v>5.4334579999999999</v>
      </c>
      <c r="H372">
        <v>22.107040000000001</v>
      </c>
      <c r="I372">
        <v>1.9128000000000001</v>
      </c>
      <c r="J372">
        <v>535.67160000000001</v>
      </c>
      <c r="K372">
        <v>4.468547</v>
      </c>
      <c r="L372">
        <v>1750</v>
      </c>
      <c r="M372">
        <v>30.611519999999999</v>
      </c>
      <c r="N372">
        <v>1993.4179999999999</v>
      </c>
      <c r="O372">
        <v>3.7250510000000001</v>
      </c>
      <c r="P372">
        <v>1993.13</v>
      </c>
      <c r="Q372">
        <v>1750.576</v>
      </c>
      <c r="R372">
        <v>74.96978</v>
      </c>
      <c r="S372">
        <v>96.980500000000006</v>
      </c>
      <c r="T372">
        <v>325.0453</v>
      </c>
      <c r="U372">
        <v>2.8797969999999999</v>
      </c>
      <c r="V372">
        <v>2.8798530000000002</v>
      </c>
      <c r="W372">
        <v>344.56700000000001</v>
      </c>
      <c r="X372">
        <v>39.810229999999997</v>
      </c>
      <c r="Y372">
        <v>8.4302659999999996</v>
      </c>
      <c r="Z372">
        <v>15.19538</v>
      </c>
      <c r="AA372">
        <v>28.483560000000001</v>
      </c>
    </row>
    <row r="373" spans="1:27" x14ac:dyDescent="0.25">
      <c r="A373" t="s">
        <v>58</v>
      </c>
      <c r="B373">
        <v>364</v>
      </c>
      <c r="C373">
        <v>6.0500100000000003</v>
      </c>
      <c r="D373" s="4">
        <v>44725.901307870372</v>
      </c>
      <c r="E373" t="s">
        <v>63</v>
      </c>
      <c r="F373">
        <v>127.9896</v>
      </c>
      <c r="G373">
        <v>5.4214820000000001</v>
      </c>
      <c r="H373">
        <v>22.09665</v>
      </c>
      <c r="I373">
        <v>1.9128890000000001</v>
      </c>
      <c r="J373">
        <v>534.73410000000001</v>
      </c>
      <c r="K373">
        <v>4.4735959999999997</v>
      </c>
      <c r="L373">
        <v>1750</v>
      </c>
      <c r="M373">
        <v>30.612159999999999</v>
      </c>
      <c r="N373">
        <v>1993.2270000000001</v>
      </c>
      <c r="O373">
        <v>3.7248489999999999</v>
      </c>
      <c r="P373">
        <v>1993.077</v>
      </c>
      <c r="Q373">
        <v>1749.703</v>
      </c>
      <c r="R373">
        <v>74.93656</v>
      </c>
      <c r="S373">
        <v>96.531419999999997</v>
      </c>
      <c r="T373">
        <v>325.0616</v>
      </c>
      <c r="U373">
        <v>2.8727450000000001</v>
      </c>
      <c r="V373">
        <v>2.872706</v>
      </c>
      <c r="W373">
        <v>344.21469999999999</v>
      </c>
      <c r="X373">
        <v>39.797260000000001</v>
      </c>
      <c r="Y373">
        <v>8.4188109999999998</v>
      </c>
      <c r="Z373">
        <v>15.17409</v>
      </c>
      <c r="AA373">
        <v>28.506039999999999</v>
      </c>
    </row>
    <row r="374" spans="1:27" x14ac:dyDescent="0.25">
      <c r="A374" t="s">
        <v>58</v>
      </c>
      <c r="B374">
        <v>365</v>
      </c>
      <c r="C374">
        <v>6.0666799999999999</v>
      </c>
      <c r="D374" s="4">
        <v>44725.902002314811</v>
      </c>
      <c r="E374" t="s">
        <v>63</v>
      </c>
      <c r="F374">
        <v>128.13630000000001</v>
      </c>
      <c r="G374">
        <v>5.3839050000000004</v>
      </c>
      <c r="H374">
        <v>22.096800000000002</v>
      </c>
      <c r="I374">
        <v>1.91286</v>
      </c>
      <c r="J374">
        <v>535.75490000000002</v>
      </c>
      <c r="K374">
        <v>4.4747830000000004</v>
      </c>
      <c r="L374">
        <v>1750</v>
      </c>
      <c r="M374">
        <v>30.611889999999999</v>
      </c>
      <c r="N374">
        <v>1993.056</v>
      </c>
      <c r="O374">
        <v>3.7250800000000002</v>
      </c>
      <c r="P374">
        <v>1993.04</v>
      </c>
      <c r="Q374">
        <v>1749.5029999999999</v>
      </c>
      <c r="R374">
        <v>74.849760000000003</v>
      </c>
      <c r="S374">
        <v>95.759810000000002</v>
      </c>
      <c r="T374">
        <v>325.01909999999998</v>
      </c>
      <c r="U374">
        <v>2.886857</v>
      </c>
      <c r="V374">
        <v>2.8867729999999998</v>
      </c>
      <c r="W374">
        <v>344.02449999999999</v>
      </c>
      <c r="X374">
        <v>39.786349999999999</v>
      </c>
      <c r="Y374">
        <v>8.4501220000000004</v>
      </c>
      <c r="Z374">
        <v>15.15709</v>
      </c>
      <c r="AA374">
        <v>28.47428</v>
      </c>
    </row>
    <row r="375" spans="1:27" x14ac:dyDescent="0.25">
      <c r="A375" t="s">
        <v>58</v>
      </c>
      <c r="B375">
        <v>366</v>
      </c>
      <c r="C375">
        <v>6.0833300000000001</v>
      </c>
      <c r="D375" s="4">
        <v>44725.902696759258</v>
      </c>
      <c r="E375" t="s">
        <v>63</v>
      </c>
      <c r="F375">
        <v>128.17009999999999</v>
      </c>
      <c r="G375">
        <v>5.375877</v>
      </c>
      <c r="H375">
        <v>22.081630000000001</v>
      </c>
      <c r="I375">
        <v>1.9129370000000001</v>
      </c>
      <c r="J375">
        <v>535.84069999999997</v>
      </c>
      <c r="K375">
        <v>4.4690690000000002</v>
      </c>
      <c r="L375">
        <v>1750</v>
      </c>
      <c r="M375">
        <v>30.6114</v>
      </c>
      <c r="N375">
        <v>1992.8209999999999</v>
      </c>
      <c r="O375">
        <v>3.7258399999999998</v>
      </c>
      <c r="P375">
        <v>1992.748</v>
      </c>
      <c r="Q375">
        <v>1750.443</v>
      </c>
      <c r="R375">
        <v>74.805419999999998</v>
      </c>
      <c r="S375">
        <v>96.584810000000004</v>
      </c>
      <c r="T375">
        <v>325.02710000000002</v>
      </c>
      <c r="U375">
        <v>2.8834219999999999</v>
      </c>
      <c r="V375">
        <v>2.8835419999999998</v>
      </c>
      <c r="W375">
        <v>343.76</v>
      </c>
      <c r="X375">
        <v>39.785040000000002</v>
      </c>
      <c r="Y375">
        <v>8.4154890000000009</v>
      </c>
      <c r="Z375">
        <v>15.16051</v>
      </c>
      <c r="AA375">
        <v>28.477309999999999</v>
      </c>
    </row>
    <row r="376" spans="1:27" x14ac:dyDescent="0.25">
      <c r="A376" t="s">
        <v>58</v>
      </c>
      <c r="B376">
        <v>367</v>
      </c>
      <c r="C376">
        <v>6.1000100000000002</v>
      </c>
      <c r="D376" s="4">
        <v>44725.903391203705</v>
      </c>
      <c r="E376" t="s">
        <v>63</v>
      </c>
      <c r="F376">
        <v>127.6833</v>
      </c>
      <c r="G376">
        <v>5.308351</v>
      </c>
      <c r="H376">
        <v>22.096769999999999</v>
      </c>
      <c r="I376">
        <v>1.9128309999999999</v>
      </c>
      <c r="J376">
        <v>555.57759999999996</v>
      </c>
      <c r="K376">
        <v>4.4740909999999996</v>
      </c>
      <c r="L376">
        <v>1750</v>
      </c>
      <c r="M376">
        <v>30.615590000000001</v>
      </c>
      <c r="N376">
        <v>1993.557</v>
      </c>
      <c r="O376">
        <v>3.7242310000000001</v>
      </c>
      <c r="P376">
        <v>1993.3510000000001</v>
      </c>
      <c r="Q376">
        <v>1749.454</v>
      </c>
      <c r="R376">
        <v>74.737279999999998</v>
      </c>
      <c r="S376">
        <v>96.547479999999993</v>
      </c>
      <c r="T376">
        <v>324.93810000000002</v>
      </c>
      <c r="U376">
        <v>2.915924</v>
      </c>
      <c r="V376">
        <v>2.9154070000000001</v>
      </c>
      <c r="W376">
        <v>344.13909999999998</v>
      </c>
      <c r="X376">
        <v>39.7776</v>
      </c>
      <c r="Y376">
        <v>8.4117829999999998</v>
      </c>
      <c r="Z376">
        <v>15.16192</v>
      </c>
      <c r="AA376">
        <v>28.459520000000001</v>
      </c>
    </row>
    <row r="377" spans="1:27" x14ac:dyDescent="0.25">
      <c r="A377" t="s">
        <v>58</v>
      </c>
      <c r="B377">
        <v>368</v>
      </c>
      <c r="C377">
        <v>6.1166700000000001</v>
      </c>
      <c r="D377" s="4">
        <v>44725.904085648152</v>
      </c>
      <c r="E377" t="s">
        <v>63</v>
      </c>
      <c r="F377">
        <v>128.06120000000001</v>
      </c>
      <c r="G377">
        <v>5.3741459999999996</v>
      </c>
      <c r="H377">
        <v>22.103200000000001</v>
      </c>
      <c r="I377">
        <v>1.9128050000000001</v>
      </c>
      <c r="J377">
        <v>556.46109999999999</v>
      </c>
      <c r="K377">
        <v>4.468629</v>
      </c>
      <c r="L377">
        <v>1750</v>
      </c>
      <c r="M377">
        <v>30.613520000000001</v>
      </c>
      <c r="N377">
        <v>1992.875</v>
      </c>
      <c r="O377">
        <v>3.7232980000000002</v>
      </c>
      <c r="P377">
        <v>1992.932</v>
      </c>
      <c r="Q377">
        <v>1750.5050000000001</v>
      </c>
      <c r="R377">
        <v>74.698400000000007</v>
      </c>
      <c r="S377">
        <v>96.162559999999999</v>
      </c>
      <c r="T377">
        <v>324.90260000000001</v>
      </c>
      <c r="U377">
        <v>2.9302890000000001</v>
      </c>
      <c r="V377">
        <v>2.9305180000000002</v>
      </c>
      <c r="W377">
        <v>344.2586</v>
      </c>
      <c r="X377">
        <v>39.808990000000001</v>
      </c>
      <c r="Y377">
        <v>8.4000090000000007</v>
      </c>
      <c r="Z377">
        <v>15.140459999999999</v>
      </c>
      <c r="AA377">
        <v>28.44143</v>
      </c>
    </row>
    <row r="378" spans="1:27" x14ac:dyDescent="0.25">
      <c r="A378" t="s">
        <v>58</v>
      </c>
      <c r="B378">
        <v>369</v>
      </c>
      <c r="C378">
        <v>6.1333299999999999</v>
      </c>
      <c r="D378" s="4">
        <v>44725.904780092591</v>
      </c>
      <c r="E378" t="s">
        <v>63</v>
      </c>
      <c r="F378">
        <v>128.00489999999999</v>
      </c>
      <c r="G378">
        <v>5.3599430000000003</v>
      </c>
      <c r="H378">
        <v>22.106069999999999</v>
      </c>
      <c r="I378">
        <v>1.9128050000000001</v>
      </c>
      <c r="J378">
        <v>556.93140000000005</v>
      </c>
      <c r="K378">
        <v>4.4695679999999998</v>
      </c>
      <c r="L378">
        <v>1750</v>
      </c>
      <c r="M378">
        <v>30.61748</v>
      </c>
      <c r="N378">
        <v>1992.6690000000001</v>
      </c>
      <c r="O378">
        <v>3.7238229999999999</v>
      </c>
      <c r="P378">
        <v>1992.6279999999999</v>
      </c>
      <c r="Q378">
        <v>1750.2909999999999</v>
      </c>
      <c r="R378">
        <v>74.730850000000004</v>
      </c>
      <c r="S378">
        <v>96.395349999999993</v>
      </c>
      <c r="T378">
        <v>324.9384</v>
      </c>
      <c r="U378">
        <v>2.9199079999999999</v>
      </c>
      <c r="V378">
        <v>2.9197440000000001</v>
      </c>
      <c r="W378">
        <v>344.5256</v>
      </c>
      <c r="X378">
        <v>39.781390000000002</v>
      </c>
      <c r="Y378">
        <v>8.4083330000000007</v>
      </c>
      <c r="Z378">
        <v>15.15522</v>
      </c>
      <c r="AA378">
        <v>28.415649999999999</v>
      </c>
    </row>
    <row r="379" spans="1:27" x14ac:dyDescent="0.25">
      <c r="A379" t="s">
        <v>58</v>
      </c>
      <c r="B379">
        <v>370</v>
      </c>
      <c r="C379">
        <v>6.15</v>
      </c>
      <c r="D379" s="4">
        <v>44725.905474537038</v>
      </c>
      <c r="E379" t="s">
        <v>63</v>
      </c>
      <c r="F379">
        <v>127.852</v>
      </c>
      <c r="G379">
        <v>5.3964049999999997</v>
      </c>
      <c r="H379">
        <v>22.108039999999999</v>
      </c>
      <c r="I379">
        <v>1.912809</v>
      </c>
      <c r="J379">
        <v>556.30970000000002</v>
      </c>
      <c r="K379">
        <v>4.4677790000000002</v>
      </c>
      <c r="L379">
        <v>1750</v>
      </c>
      <c r="M379">
        <v>30.618079999999999</v>
      </c>
      <c r="N379">
        <v>1992.646</v>
      </c>
      <c r="O379">
        <v>3.7265009999999998</v>
      </c>
      <c r="P379">
        <v>1992.6479999999999</v>
      </c>
      <c r="Q379">
        <v>1750.461</v>
      </c>
      <c r="R379">
        <v>74.626689999999996</v>
      </c>
      <c r="S379">
        <v>96.058400000000006</v>
      </c>
      <c r="T379">
        <v>324.94060000000002</v>
      </c>
      <c r="U379">
        <v>2.9207450000000001</v>
      </c>
      <c r="V379">
        <v>2.920582</v>
      </c>
      <c r="W379">
        <v>344.67970000000003</v>
      </c>
      <c r="X379">
        <v>39.789850000000001</v>
      </c>
      <c r="Y379">
        <v>8.4135709999999992</v>
      </c>
      <c r="Z379">
        <v>15.167479999999999</v>
      </c>
      <c r="AA379">
        <v>28.422440000000002</v>
      </c>
    </row>
    <row r="380" spans="1:27" x14ac:dyDescent="0.25">
      <c r="A380" t="s">
        <v>58</v>
      </c>
      <c r="B380">
        <v>371</v>
      </c>
      <c r="C380">
        <v>6.1666699999999999</v>
      </c>
      <c r="D380" s="4">
        <v>44725.906168981484</v>
      </c>
      <c r="E380" t="s">
        <v>63</v>
      </c>
      <c r="F380">
        <v>127.88120000000001</v>
      </c>
      <c r="G380">
        <v>5.3682299999999996</v>
      </c>
      <c r="H380">
        <v>22.12105</v>
      </c>
      <c r="I380">
        <v>1.9127069999999999</v>
      </c>
      <c r="J380">
        <v>555.93230000000005</v>
      </c>
      <c r="K380">
        <v>4.4725760000000001</v>
      </c>
      <c r="L380">
        <v>1750</v>
      </c>
      <c r="M380">
        <v>30.615169999999999</v>
      </c>
      <c r="N380">
        <v>1993.5409999999999</v>
      </c>
      <c r="O380">
        <v>3.726531</v>
      </c>
      <c r="P380">
        <v>1993.617</v>
      </c>
      <c r="Q380">
        <v>1749.875</v>
      </c>
      <c r="R380">
        <v>74.605999999999995</v>
      </c>
      <c r="S380">
        <v>96.139499999999998</v>
      </c>
      <c r="T380">
        <v>324.89929999999998</v>
      </c>
      <c r="U380">
        <v>2.9379840000000002</v>
      </c>
      <c r="V380">
        <v>2.9377650000000002</v>
      </c>
      <c r="W380">
        <v>344.66730000000001</v>
      </c>
      <c r="X380">
        <v>39.789859999999997</v>
      </c>
      <c r="Y380">
        <v>8.4451169999999998</v>
      </c>
      <c r="Z380">
        <v>15.2241</v>
      </c>
      <c r="AA380">
        <v>28.365870000000001</v>
      </c>
    </row>
    <row r="381" spans="1:27" x14ac:dyDescent="0.25">
      <c r="A381" t="s">
        <v>58</v>
      </c>
      <c r="B381">
        <v>372</v>
      </c>
      <c r="C381">
        <v>6.1833299999999998</v>
      </c>
      <c r="D381" s="4">
        <v>44725.906863425924</v>
      </c>
      <c r="E381" t="s">
        <v>63</v>
      </c>
      <c r="F381">
        <v>128.05860000000001</v>
      </c>
      <c r="G381">
        <v>5.3770949999999997</v>
      </c>
      <c r="H381">
        <v>22.115179999999999</v>
      </c>
      <c r="I381">
        <v>1.9127320000000001</v>
      </c>
      <c r="J381">
        <v>555.86180000000002</v>
      </c>
      <c r="K381">
        <v>4.470777</v>
      </c>
      <c r="L381">
        <v>1750</v>
      </c>
      <c r="M381">
        <v>30.618110000000001</v>
      </c>
      <c r="N381">
        <v>1991.989</v>
      </c>
      <c r="O381">
        <v>3.7254860000000001</v>
      </c>
      <c r="P381">
        <v>1991.973</v>
      </c>
      <c r="Q381">
        <v>1749.9839999999999</v>
      </c>
      <c r="R381">
        <v>74.601190000000003</v>
      </c>
      <c r="S381">
        <v>95.989310000000003</v>
      </c>
      <c r="T381">
        <v>324.9966</v>
      </c>
      <c r="U381">
        <v>2.9067240000000001</v>
      </c>
      <c r="V381">
        <v>2.9066169999999998</v>
      </c>
      <c r="W381">
        <v>345.08769999999998</v>
      </c>
      <c r="X381">
        <v>39.750619999999998</v>
      </c>
      <c r="Y381">
        <v>8.4187899999999996</v>
      </c>
      <c r="Z381">
        <v>15.174580000000001</v>
      </c>
      <c r="AA381">
        <v>28.36326</v>
      </c>
    </row>
    <row r="382" spans="1:27" x14ac:dyDescent="0.25">
      <c r="A382" t="s">
        <v>58</v>
      </c>
      <c r="B382">
        <v>373</v>
      </c>
      <c r="C382">
        <v>6.2</v>
      </c>
      <c r="D382" s="4">
        <v>44725.907557870371</v>
      </c>
      <c r="E382" t="s">
        <v>63</v>
      </c>
      <c r="F382">
        <v>127.98439999999999</v>
      </c>
      <c r="G382">
        <v>5.3869410000000002</v>
      </c>
      <c r="H382">
        <v>22.107299999999999</v>
      </c>
      <c r="I382">
        <v>1.9128080000000001</v>
      </c>
      <c r="J382">
        <v>555.01499999999999</v>
      </c>
      <c r="K382">
        <v>4.4670269999999999</v>
      </c>
      <c r="L382">
        <v>1750</v>
      </c>
      <c r="M382">
        <v>30.6188</v>
      </c>
      <c r="N382">
        <v>1992.7819999999999</v>
      </c>
      <c r="O382">
        <v>3.7254659999999999</v>
      </c>
      <c r="P382">
        <v>1992.2370000000001</v>
      </c>
      <c r="Q382">
        <v>1750.7260000000001</v>
      </c>
      <c r="R382">
        <v>74.60033</v>
      </c>
      <c r="S382">
        <v>95.984870000000001</v>
      </c>
      <c r="T382">
        <v>325.0061</v>
      </c>
      <c r="U382">
        <v>2.903985</v>
      </c>
      <c r="V382">
        <v>2.9038349999999999</v>
      </c>
      <c r="W382">
        <v>344.99950000000001</v>
      </c>
      <c r="X382">
        <v>39.807499999999997</v>
      </c>
      <c r="Y382">
        <v>8.4126290000000008</v>
      </c>
      <c r="Z382">
        <v>15.163</v>
      </c>
      <c r="AA382">
        <v>28.37706</v>
      </c>
    </row>
    <row r="383" spans="1:27" x14ac:dyDescent="0.25">
      <c r="A383" t="s">
        <v>58</v>
      </c>
      <c r="B383">
        <v>374</v>
      </c>
      <c r="C383">
        <v>6.2166699999999997</v>
      </c>
      <c r="D383" s="4">
        <v>44725.908252314817</v>
      </c>
      <c r="E383" t="s">
        <v>63</v>
      </c>
      <c r="F383">
        <v>127.9742</v>
      </c>
      <c r="G383">
        <v>5.39994</v>
      </c>
      <c r="H383">
        <v>22.084959999999999</v>
      </c>
      <c r="I383">
        <v>1.912879</v>
      </c>
      <c r="J383">
        <v>536.08230000000003</v>
      </c>
      <c r="K383">
        <v>4.4725169999999999</v>
      </c>
      <c r="L383">
        <v>1750</v>
      </c>
      <c r="M383">
        <v>30.61647</v>
      </c>
      <c r="N383">
        <v>1992.5930000000001</v>
      </c>
      <c r="O383">
        <v>3.725946</v>
      </c>
      <c r="P383">
        <v>1992.9069999999999</v>
      </c>
      <c r="Q383">
        <v>1749.8879999999999</v>
      </c>
      <c r="R383">
        <v>74.551869999999994</v>
      </c>
      <c r="S383">
        <v>96.537509999999997</v>
      </c>
      <c r="T383">
        <v>325.05309999999997</v>
      </c>
      <c r="U383">
        <v>2.8877130000000002</v>
      </c>
      <c r="V383">
        <v>2.8878010000000001</v>
      </c>
      <c r="W383">
        <v>345.1096</v>
      </c>
      <c r="X383">
        <v>39.795430000000003</v>
      </c>
      <c r="Y383">
        <v>8.4252699999999994</v>
      </c>
      <c r="Z383">
        <v>15.18709</v>
      </c>
      <c r="AA383">
        <v>28.394010000000002</v>
      </c>
    </row>
    <row r="384" spans="1:27" x14ac:dyDescent="0.25">
      <c r="A384" t="s">
        <v>58</v>
      </c>
      <c r="B384">
        <v>375</v>
      </c>
      <c r="C384">
        <v>6.2333299999999996</v>
      </c>
      <c r="D384" s="4">
        <v>44725.908946759257</v>
      </c>
      <c r="E384" t="s">
        <v>63</v>
      </c>
      <c r="F384">
        <v>127.93980000000001</v>
      </c>
      <c r="G384">
        <v>5.3318329999999996</v>
      </c>
      <c r="H384">
        <v>22.106829999999999</v>
      </c>
      <c r="I384">
        <v>1.9127909999999999</v>
      </c>
      <c r="J384">
        <v>535.29240000000004</v>
      </c>
      <c r="K384">
        <v>4.4701789999999999</v>
      </c>
      <c r="L384">
        <v>1750</v>
      </c>
      <c r="M384">
        <v>30.615649999999999</v>
      </c>
      <c r="N384">
        <v>1993.153</v>
      </c>
      <c r="O384">
        <v>3.7254360000000002</v>
      </c>
      <c r="P384">
        <v>1993.327</v>
      </c>
      <c r="Q384">
        <v>1750.2470000000001</v>
      </c>
      <c r="R384">
        <v>74.443119999999993</v>
      </c>
      <c r="S384">
        <v>95.929000000000002</v>
      </c>
      <c r="T384">
        <v>325.08080000000001</v>
      </c>
      <c r="U384">
        <v>2.8754599999999999</v>
      </c>
      <c r="V384">
        <v>2.875337</v>
      </c>
      <c r="W384">
        <v>344.70440000000002</v>
      </c>
      <c r="X384">
        <v>39.79072</v>
      </c>
      <c r="Y384">
        <v>8.4175210000000007</v>
      </c>
      <c r="Z384">
        <v>15.16474</v>
      </c>
      <c r="AA384">
        <v>28.345839999999999</v>
      </c>
    </row>
    <row r="385" spans="1:27" x14ac:dyDescent="0.25">
      <c r="A385" t="s">
        <v>58</v>
      </c>
      <c r="B385">
        <v>376</v>
      </c>
      <c r="C385">
        <v>6.2500200000000001</v>
      </c>
      <c r="D385" s="4">
        <v>44725.909641203703</v>
      </c>
      <c r="E385" t="s">
        <v>63</v>
      </c>
      <c r="F385">
        <v>128.13460000000001</v>
      </c>
      <c r="G385">
        <v>5.3743429999999996</v>
      </c>
      <c r="H385">
        <v>22.108969999999999</v>
      </c>
      <c r="I385">
        <v>1.9128019999999999</v>
      </c>
      <c r="J385">
        <v>535.68169999999998</v>
      </c>
      <c r="K385">
        <v>4.4745299999999997</v>
      </c>
      <c r="L385">
        <v>1750</v>
      </c>
      <c r="M385">
        <v>30.61572</v>
      </c>
      <c r="N385">
        <v>1993.453</v>
      </c>
      <c r="O385">
        <v>3.724685</v>
      </c>
      <c r="P385">
        <v>1993.2660000000001</v>
      </c>
      <c r="Q385">
        <v>1749.4169999999999</v>
      </c>
      <c r="R385">
        <v>74.57105</v>
      </c>
      <c r="S385">
        <v>96.184389999999993</v>
      </c>
      <c r="T385">
        <v>325.07560000000001</v>
      </c>
      <c r="U385">
        <v>2.8744830000000001</v>
      </c>
      <c r="V385">
        <v>2.8745729999999998</v>
      </c>
      <c r="W385">
        <v>344.31849999999997</v>
      </c>
      <c r="X385">
        <v>39.806049999999999</v>
      </c>
      <c r="Y385">
        <v>8.452636</v>
      </c>
      <c r="Z385">
        <v>15.225569999999999</v>
      </c>
      <c r="AA385">
        <v>28.36129</v>
      </c>
    </row>
    <row r="386" spans="1:27" x14ac:dyDescent="0.25">
      <c r="A386" t="s">
        <v>58</v>
      </c>
      <c r="B386">
        <v>377</v>
      </c>
      <c r="C386">
        <v>6.26668</v>
      </c>
      <c r="D386" s="4">
        <v>44725.91033564815</v>
      </c>
      <c r="E386" t="s">
        <v>63</v>
      </c>
      <c r="F386">
        <v>128.3999</v>
      </c>
      <c r="G386">
        <v>5.3384939999999999</v>
      </c>
      <c r="H386">
        <v>22.09019</v>
      </c>
      <c r="I386">
        <v>1.9129259999999999</v>
      </c>
      <c r="J386">
        <v>535.45899999999995</v>
      </c>
      <c r="K386">
        <v>4.4730889999999999</v>
      </c>
      <c r="L386">
        <v>1750</v>
      </c>
      <c r="M386">
        <v>30.612680000000001</v>
      </c>
      <c r="N386">
        <v>1993.0229999999999</v>
      </c>
      <c r="O386">
        <v>3.7255449999999999</v>
      </c>
      <c r="P386">
        <v>1992.8710000000001</v>
      </c>
      <c r="Q386">
        <v>1749.7090000000001</v>
      </c>
      <c r="R386">
        <v>74.804280000000006</v>
      </c>
      <c r="S386">
        <v>96.399929999999998</v>
      </c>
      <c r="T386">
        <v>325.00529999999998</v>
      </c>
      <c r="U386">
        <v>2.8959410000000001</v>
      </c>
      <c r="V386">
        <v>2.8958560000000002</v>
      </c>
      <c r="W386">
        <v>344.09620000000001</v>
      </c>
      <c r="X386">
        <v>39.803190000000001</v>
      </c>
      <c r="Y386">
        <v>8.4233560000000001</v>
      </c>
      <c r="Z386">
        <v>15.17296</v>
      </c>
      <c r="AA386">
        <v>28.321110000000001</v>
      </c>
    </row>
    <row r="387" spans="1:27" x14ac:dyDescent="0.25">
      <c r="A387" t="s">
        <v>58</v>
      </c>
      <c r="B387">
        <v>378</v>
      </c>
      <c r="C387">
        <v>6.2833500000000004</v>
      </c>
      <c r="D387" s="4">
        <v>44725.911030092589</v>
      </c>
      <c r="E387" t="s">
        <v>63</v>
      </c>
      <c r="F387">
        <v>128.01859999999999</v>
      </c>
      <c r="G387">
        <v>5.4056319999999998</v>
      </c>
      <c r="H387">
        <v>22.10087</v>
      </c>
      <c r="I387">
        <v>1.912868</v>
      </c>
      <c r="J387">
        <v>536.76729999999998</v>
      </c>
      <c r="K387">
        <v>4.4738230000000003</v>
      </c>
      <c r="L387">
        <v>1750</v>
      </c>
      <c r="M387">
        <v>30.612380000000002</v>
      </c>
      <c r="N387">
        <v>1992.6369999999999</v>
      </c>
      <c r="O387">
        <v>3.726308</v>
      </c>
      <c r="P387">
        <v>1992.799</v>
      </c>
      <c r="Q387">
        <v>1749.6569999999999</v>
      </c>
      <c r="R387">
        <v>75.149900000000002</v>
      </c>
      <c r="S387">
        <v>96.755660000000006</v>
      </c>
      <c r="T387">
        <v>325.02089999999998</v>
      </c>
      <c r="U387">
        <v>2.8886449999999999</v>
      </c>
      <c r="V387">
        <v>2.8887849999999999</v>
      </c>
      <c r="W387">
        <v>343.85480000000001</v>
      </c>
      <c r="X387">
        <v>39.784889999999997</v>
      </c>
      <c r="Y387">
        <v>8.4698519999999995</v>
      </c>
      <c r="Z387">
        <v>15.25531</v>
      </c>
      <c r="AA387">
        <v>28.345669999999998</v>
      </c>
    </row>
    <row r="388" spans="1:27" x14ac:dyDescent="0.25">
      <c r="A388" t="s">
        <v>58</v>
      </c>
      <c r="B388">
        <v>379</v>
      </c>
      <c r="C388">
        <v>6.3</v>
      </c>
      <c r="D388" s="4">
        <v>44725.911724537036</v>
      </c>
      <c r="E388" t="s">
        <v>63</v>
      </c>
      <c r="F388">
        <v>127.9388</v>
      </c>
      <c r="G388">
        <v>5.3833510000000002</v>
      </c>
      <c r="H388">
        <v>22.099799999999998</v>
      </c>
      <c r="I388">
        <v>1.912846</v>
      </c>
      <c r="J388">
        <v>556.1771</v>
      </c>
      <c r="K388">
        <v>4.4722179999999998</v>
      </c>
      <c r="L388">
        <v>1750</v>
      </c>
      <c r="M388">
        <v>30.606770000000001</v>
      </c>
      <c r="N388">
        <v>1992.828</v>
      </c>
      <c r="O388">
        <v>3.7275640000000001</v>
      </c>
      <c r="P388">
        <v>1992.499</v>
      </c>
      <c r="Q388">
        <v>1749.8219999999999</v>
      </c>
      <c r="R388">
        <v>75.346559999999997</v>
      </c>
      <c r="S388">
        <v>97.143360000000001</v>
      </c>
      <c r="T388">
        <v>324.98829999999998</v>
      </c>
      <c r="U388">
        <v>2.900109</v>
      </c>
      <c r="V388">
        <v>2.9001190000000001</v>
      </c>
      <c r="W388">
        <v>343.92399999999998</v>
      </c>
      <c r="X388">
        <v>39.76764</v>
      </c>
      <c r="Y388">
        <v>8.4386919999999996</v>
      </c>
      <c r="Z388">
        <v>15.199350000000001</v>
      </c>
      <c r="AA388">
        <v>28.323779999999999</v>
      </c>
    </row>
    <row r="389" spans="1:27" x14ac:dyDescent="0.25">
      <c r="A389" t="s">
        <v>58</v>
      </c>
      <c r="B389">
        <v>380</v>
      </c>
      <c r="C389">
        <v>6.3166799999999999</v>
      </c>
      <c r="D389" s="4">
        <v>44725.912418981483</v>
      </c>
      <c r="E389" t="s">
        <v>63</v>
      </c>
      <c r="F389">
        <v>127.94070000000001</v>
      </c>
      <c r="G389">
        <v>5.3992290000000001</v>
      </c>
      <c r="H389">
        <v>22.102</v>
      </c>
      <c r="I389">
        <v>1.912828</v>
      </c>
      <c r="J389">
        <v>558.06849999999997</v>
      </c>
      <c r="K389">
        <v>4.4709810000000001</v>
      </c>
      <c r="L389">
        <v>1750</v>
      </c>
      <c r="M389">
        <v>30.60126</v>
      </c>
      <c r="N389">
        <v>1992.2909999999999</v>
      </c>
      <c r="O389">
        <v>3.7320720000000001</v>
      </c>
      <c r="P389">
        <v>1991.395</v>
      </c>
      <c r="Q389">
        <v>1750.0820000000001</v>
      </c>
      <c r="R389">
        <v>75.571259999999995</v>
      </c>
      <c r="S389">
        <v>97.423580000000001</v>
      </c>
      <c r="T389">
        <v>324.9316</v>
      </c>
      <c r="U389">
        <v>2.9225729999999999</v>
      </c>
      <c r="V389">
        <v>2.9221729999999999</v>
      </c>
      <c r="W389">
        <v>344.31849999999997</v>
      </c>
      <c r="X389">
        <v>39.824210000000001</v>
      </c>
      <c r="Y389">
        <v>8.4425880000000006</v>
      </c>
      <c r="Z389">
        <v>15.20614</v>
      </c>
      <c r="AA389">
        <v>28.318480000000001</v>
      </c>
    </row>
    <row r="390" spans="1:27" x14ac:dyDescent="0.25">
      <c r="A390" t="s">
        <v>58</v>
      </c>
      <c r="B390">
        <v>381</v>
      </c>
      <c r="C390">
        <v>6.3333399999999997</v>
      </c>
      <c r="D390" s="4">
        <v>44725.913113425922</v>
      </c>
      <c r="E390" t="s">
        <v>63</v>
      </c>
      <c r="F390">
        <v>128.0857</v>
      </c>
      <c r="G390">
        <v>5.3872410000000004</v>
      </c>
      <c r="H390">
        <v>22.099270000000001</v>
      </c>
      <c r="I390">
        <v>1.9128449999999999</v>
      </c>
      <c r="J390">
        <v>557.18010000000004</v>
      </c>
      <c r="K390">
        <v>4.4688739999999996</v>
      </c>
      <c r="L390">
        <v>1750</v>
      </c>
      <c r="M390">
        <v>30.596409999999999</v>
      </c>
      <c r="N390">
        <v>1993.7049999999999</v>
      </c>
      <c r="O390">
        <v>3.729533</v>
      </c>
      <c r="P390">
        <v>1993.6759999999999</v>
      </c>
      <c r="Q390">
        <v>1750.211</v>
      </c>
      <c r="R390">
        <v>75.798490000000001</v>
      </c>
      <c r="S390">
        <v>97.465689999999995</v>
      </c>
      <c r="T390">
        <v>324.90469999999999</v>
      </c>
      <c r="U390">
        <v>2.9352659999999999</v>
      </c>
      <c r="V390">
        <v>2.9353889999999998</v>
      </c>
      <c r="W390">
        <v>344.7353</v>
      </c>
      <c r="X390">
        <v>39.802120000000002</v>
      </c>
      <c r="Y390">
        <v>8.4323300000000003</v>
      </c>
      <c r="Z390">
        <v>15.185829999999999</v>
      </c>
      <c r="AA390">
        <v>28.29318</v>
      </c>
    </row>
    <row r="391" spans="1:27" x14ac:dyDescent="0.25">
      <c r="A391" t="s">
        <v>58</v>
      </c>
      <c r="B391">
        <v>382</v>
      </c>
      <c r="C391">
        <v>6.3500199999999998</v>
      </c>
      <c r="D391" s="4">
        <v>44725.913807870369</v>
      </c>
      <c r="E391" t="s">
        <v>63</v>
      </c>
      <c r="F391">
        <v>128.21680000000001</v>
      </c>
      <c r="G391">
        <v>5.325723</v>
      </c>
      <c r="H391">
        <v>22.109760000000001</v>
      </c>
      <c r="I391">
        <v>1.9127890000000001</v>
      </c>
      <c r="J391">
        <v>579.30849999999998</v>
      </c>
      <c r="K391">
        <v>4.4710109999999998</v>
      </c>
      <c r="L391">
        <v>1750</v>
      </c>
      <c r="M391">
        <v>30.591360000000002</v>
      </c>
      <c r="N391">
        <v>1993.289</v>
      </c>
      <c r="O391">
        <v>3.727481</v>
      </c>
      <c r="P391">
        <v>1992.9670000000001</v>
      </c>
      <c r="Q391">
        <v>1749.9960000000001</v>
      </c>
      <c r="R391">
        <v>75.880740000000003</v>
      </c>
      <c r="S391">
        <v>97.783510000000007</v>
      </c>
      <c r="T391">
        <v>324.8655</v>
      </c>
      <c r="U391">
        <v>2.9533800000000001</v>
      </c>
      <c r="V391">
        <v>2.953084</v>
      </c>
      <c r="W391">
        <v>345.18810000000002</v>
      </c>
      <c r="X391">
        <v>39.819890000000001</v>
      </c>
      <c r="Y391">
        <v>8.4366319999999995</v>
      </c>
      <c r="Z391">
        <v>15.194979999999999</v>
      </c>
      <c r="AA391">
        <v>28.27394</v>
      </c>
    </row>
    <row r="392" spans="1:27" x14ac:dyDescent="0.25">
      <c r="A392" t="s">
        <v>58</v>
      </c>
      <c r="B392">
        <v>383</v>
      </c>
      <c r="C392">
        <v>6.3666799999999997</v>
      </c>
      <c r="D392" s="4">
        <v>44725.914502314816</v>
      </c>
      <c r="E392" t="s">
        <v>63</v>
      </c>
      <c r="F392">
        <v>128.1234</v>
      </c>
      <c r="G392">
        <v>5.4022560000000004</v>
      </c>
      <c r="H392">
        <v>22.10005</v>
      </c>
      <c r="I392">
        <v>1.9128419999999999</v>
      </c>
      <c r="J392">
        <v>556.66999999999996</v>
      </c>
      <c r="K392">
        <v>4.4716480000000001</v>
      </c>
      <c r="L392">
        <v>1750</v>
      </c>
      <c r="M392">
        <v>30.58596</v>
      </c>
      <c r="N392">
        <v>1993.231</v>
      </c>
      <c r="O392">
        <v>3.7293470000000002</v>
      </c>
      <c r="P392">
        <v>1993.213</v>
      </c>
      <c r="Q392">
        <v>1749.9269999999999</v>
      </c>
      <c r="R392">
        <v>76.059430000000006</v>
      </c>
      <c r="S392">
        <v>98.070670000000007</v>
      </c>
      <c r="T392">
        <v>324.93310000000002</v>
      </c>
      <c r="U392">
        <v>2.9339520000000001</v>
      </c>
      <c r="V392">
        <v>2.934129</v>
      </c>
      <c r="W392">
        <v>345.41829999999999</v>
      </c>
      <c r="X392">
        <v>39.773479999999999</v>
      </c>
      <c r="Y392">
        <v>8.4439130000000002</v>
      </c>
      <c r="Z392">
        <v>15.20764</v>
      </c>
      <c r="AA392">
        <v>28.29804</v>
      </c>
    </row>
    <row r="393" spans="1:27" x14ac:dyDescent="0.25">
      <c r="A393" t="s">
        <v>58</v>
      </c>
      <c r="B393">
        <v>384</v>
      </c>
      <c r="C393">
        <v>6.3833500000000001</v>
      </c>
      <c r="D393" s="4">
        <v>44725.915196759262</v>
      </c>
      <c r="E393" t="s">
        <v>63</v>
      </c>
      <c r="F393">
        <v>127.84310000000001</v>
      </c>
      <c r="G393">
        <v>5.3670749999999998</v>
      </c>
      <c r="H393">
        <v>22.104859999999999</v>
      </c>
      <c r="I393">
        <v>1.9127970000000001</v>
      </c>
      <c r="J393">
        <v>556.61609999999996</v>
      </c>
      <c r="K393">
        <v>4.4707169999999996</v>
      </c>
      <c r="L393">
        <v>1750</v>
      </c>
      <c r="M393">
        <v>30.580850000000002</v>
      </c>
      <c r="N393">
        <v>1993.5519999999999</v>
      </c>
      <c r="O393">
        <v>3.7287020000000002</v>
      </c>
      <c r="P393">
        <v>1993.444</v>
      </c>
      <c r="Q393">
        <v>1750.008</v>
      </c>
      <c r="R393">
        <v>76.253309999999999</v>
      </c>
      <c r="S393">
        <v>97.99633</v>
      </c>
      <c r="T393">
        <v>325.03769999999997</v>
      </c>
      <c r="U393">
        <v>2.898183</v>
      </c>
      <c r="V393">
        <v>2.8986230000000002</v>
      </c>
      <c r="W393">
        <v>345.60300000000001</v>
      </c>
      <c r="X393">
        <v>39.804729999999999</v>
      </c>
      <c r="Y393">
        <v>8.414256</v>
      </c>
      <c r="Z393">
        <v>15.154920000000001</v>
      </c>
      <c r="AA393">
        <v>28.3139</v>
      </c>
    </row>
    <row r="394" spans="1:27" x14ac:dyDescent="0.25">
      <c r="A394" t="s">
        <v>58</v>
      </c>
      <c r="B394">
        <v>385</v>
      </c>
      <c r="C394">
        <v>6.40001</v>
      </c>
      <c r="D394" s="4">
        <v>44725.915891203702</v>
      </c>
      <c r="E394" t="s">
        <v>63</v>
      </c>
      <c r="F394">
        <v>128.09309999999999</v>
      </c>
      <c r="G394">
        <v>5.3916750000000002</v>
      </c>
      <c r="H394">
        <v>22.09834</v>
      </c>
      <c r="I394">
        <v>1.9128810000000001</v>
      </c>
      <c r="J394">
        <v>557.4212</v>
      </c>
      <c r="K394">
        <v>4.472467</v>
      </c>
      <c r="L394">
        <v>1750</v>
      </c>
      <c r="M394">
        <v>30.576809999999998</v>
      </c>
      <c r="N394">
        <v>1992.7539999999999</v>
      </c>
      <c r="O394">
        <v>3.7268859999999999</v>
      </c>
      <c r="P394">
        <v>1993.1849999999999</v>
      </c>
      <c r="Q394">
        <v>1749.8440000000001</v>
      </c>
      <c r="R394">
        <v>76.368110000000001</v>
      </c>
      <c r="S394">
        <v>98.067049999999995</v>
      </c>
      <c r="T394">
        <v>325.00189999999998</v>
      </c>
      <c r="U394">
        <v>2.9090910000000001</v>
      </c>
      <c r="V394">
        <v>2.9088880000000001</v>
      </c>
      <c r="W394">
        <v>345.2278</v>
      </c>
      <c r="X394">
        <v>39.754739999999998</v>
      </c>
      <c r="Y394">
        <v>8.4218030000000006</v>
      </c>
      <c r="Z394">
        <v>15.168010000000001</v>
      </c>
      <c r="AA394">
        <v>28.300439999999998</v>
      </c>
    </row>
    <row r="395" spans="1:27" x14ac:dyDescent="0.25">
      <c r="A395" t="s">
        <v>58</v>
      </c>
      <c r="B395">
        <v>386</v>
      </c>
      <c r="C395">
        <v>6.4166800000000004</v>
      </c>
      <c r="D395" s="4">
        <v>44725.916585648149</v>
      </c>
      <c r="E395" t="s">
        <v>63</v>
      </c>
      <c r="F395">
        <v>127.98520000000001</v>
      </c>
      <c r="G395">
        <v>5.3847170000000002</v>
      </c>
      <c r="H395">
        <v>22.09328</v>
      </c>
      <c r="I395">
        <v>1.912857</v>
      </c>
      <c r="J395">
        <v>536.58199999999999</v>
      </c>
      <c r="K395">
        <v>4.473878</v>
      </c>
      <c r="L395">
        <v>1750</v>
      </c>
      <c r="M395">
        <v>30.572340000000001</v>
      </c>
      <c r="N395">
        <v>1993.4090000000001</v>
      </c>
      <c r="O395">
        <v>3.7250749999999999</v>
      </c>
      <c r="P395">
        <v>1993.3340000000001</v>
      </c>
      <c r="Q395">
        <v>1749.6590000000001</v>
      </c>
      <c r="R395">
        <v>76.413749999999993</v>
      </c>
      <c r="S395">
        <v>97.922619999999995</v>
      </c>
      <c r="T395">
        <v>325.10500000000002</v>
      </c>
      <c r="U395">
        <v>2.8707449999999999</v>
      </c>
      <c r="V395">
        <v>2.8708040000000001</v>
      </c>
      <c r="W395">
        <v>345.00580000000002</v>
      </c>
      <c r="X395">
        <v>39.730629999999998</v>
      </c>
      <c r="Y395">
        <v>8.4257720000000003</v>
      </c>
      <c r="Z395">
        <v>15.173870000000001</v>
      </c>
      <c r="AA395">
        <v>28.313559999999999</v>
      </c>
    </row>
    <row r="396" spans="1:27" x14ac:dyDescent="0.25">
      <c r="A396" t="s">
        <v>58</v>
      </c>
      <c r="B396">
        <v>387</v>
      </c>
      <c r="C396">
        <v>6.4333299999999998</v>
      </c>
      <c r="D396" s="4">
        <v>44725.917280092595</v>
      </c>
      <c r="E396" t="s">
        <v>63</v>
      </c>
      <c r="F396">
        <v>128.03479999999999</v>
      </c>
      <c r="G396">
        <v>5.4106209999999999</v>
      </c>
      <c r="H396">
        <v>22.10868</v>
      </c>
      <c r="I396">
        <v>1.9127559999999999</v>
      </c>
      <c r="J396">
        <v>537.18020000000001</v>
      </c>
      <c r="K396">
        <v>4.473465</v>
      </c>
      <c r="L396">
        <v>1750</v>
      </c>
      <c r="M396">
        <v>30.567</v>
      </c>
      <c r="N396">
        <v>1992.9459999999999</v>
      </c>
      <c r="O396">
        <v>3.7237110000000002</v>
      </c>
      <c r="P396">
        <v>1992.8430000000001</v>
      </c>
      <c r="Q396">
        <v>1749.8209999999999</v>
      </c>
      <c r="R396">
        <v>76.570369999999997</v>
      </c>
      <c r="S396">
        <v>98.310760000000002</v>
      </c>
      <c r="T396">
        <v>325.08890000000002</v>
      </c>
      <c r="U396">
        <v>2.8724289999999999</v>
      </c>
      <c r="V396">
        <v>2.872274</v>
      </c>
      <c r="W396">
        <v>344.54910000000001</v>
      </c>
      <c r="X396">
        <v>39.765799999999999</v>
      </c>
      <c r="Y396">
        <v>8.4260780000000004</v>
      </c>
      <c r="Z396">
        <v>15.176489999999999</v>
      </c>
      <c r="AA396">
        <v>28.32715</v>
      </c>
    </row>
    <row r="397" spans="1:27" x14ac:dyDescent="0.25">
      <c r="A397" t="s">
        <v>58</v>
      </c>
      <c r="B397">
        <v>388</v>
      </c>
      <c r="C397">
        <v>6.4500099999999998</v>
      </c>
      <c r="D397" s="4">
        <v>44725.917974537035</v>
      </c>
      <c r="E397" t="s">
        <v>63</v>
      </c>
      <c r="F397">
        <v>127.85509999999999</v>
      </c>
      <c r="G397">
        <v>5.3724410000000002</v>
      </c>
      <c r="H397">
        <v>22.107150000000001</v>
      </c>
      <c r="I397">
        <v>1.9127590000000001</v>
      </c>
      <c r="J397">
        <v>537.57150000000001</v>
      </c>
      <c r="K397">
        <v>4.4731069999999997</v>
      </c>
      <c r="L397">
        <v>1750</v>
      </c>
      <c r="M397">
        <v>30.563800000000001</v>
      </c>
      <c r="N397">
        <v>1992.8679999999999</v>
      </c>
      <c r="O397">
        <v>3.7258740000000001</v>
      </c>
      <c r="P397">
        <v>1992.8389999999999</v>
      </c>
      <c r="Q397">
        <v>1749.76</v>
      </c>
      <c r="R397">
        <v>76.68356</v>
      </c>
      <c r="S397">
        <v>98.374309999999994</v>
      </c>
      <c r="T397">
        <v>325.0779</v>
      </c>
      <c r="U397">
        <v>2.872757</v>
      </c>
      <c r="V397">
        <v>2.872922</v>
      </c>
      <c r="W397">
        <v>344.2124</v>
      </c>
      <c r="X397">
        <v>39.793239999999997</v>
      </c>
      <c r="Y397">
        <v>8.4245269999999994</v>
      </c>
      <c r="Z397">
        <v>15.173920000000001</v>
      </c>
      <c r="AA397">
        <v>28.326830000000001</v>
      </c>
    </row>
    <row r="398" spans="1:27" x14ac:dyDescent="0.25">
      <c r="A398" t="s">
        <v>58</v>
      </c>
      <c r="B398">
        <v>389</v>
      </c>
      <c r="C398">
        <v>6.4666699999999997</v>
      </c>
      <c r="D398" s="4">
        <v>44725.918668981481</v>
      </c>
      <c r="E398" t="s">
        <v>63</v>
      </c>
      <c r="F398">
        <v>128.0581</v>
      </c>
      <c r="G398">
        <v>5.407845</v>
      </c>
      <c r="H398">
        <v>22.10247</v>
      </c>
      <c r="I398">
        <v>1.912868</v>
      </c>
      <c r="J398">
        <v>558.61090000000002</v>
      </c>
      <c r="K398">
        <v>4.4732289999999999</v>
      </c>
      <c r="L398">
        <v>1750</v>
      </c>
      <c r="M398">
        <v>30.560669999999998</v>
      </c>
      <c r="N398">
        <v>1993.175</v>
      </c>
      <c r="O398">
        <v>3.7249669999999999</v>
      </c>
      <c r="P398">
        <v>1993.078</v>
      </c>
      <c r="Q398">
        <v>1749.73</v>
      </c>
      <c r="R398">
        <v>76.743669999999995</v>
      </c>
      <c r="S398">
        <v>98.427509999999998</v>
      </c>
      <c r="T398">
        <v>325.02179999999998</v>
      </c>
      <c r="U398">
        <v>2.890717</v>
      </c>
      <c r="V398">
        <v>2.8909419999999999</v>
      </c>
      <c r="W398">
        <v>344.20729999999998</v>
      </c>
      <c r="X398">
        <v>39.810600000000001</v>
      </c>
      <c r="Y398">
        <v>8.4422870000000003</v>
      </c>
      <c r="Z398">
        <v>15.205640000000001</v>
      </c>
      <c r="AA398">
        <v>28.353110000000001</v>
      </c>
    </row>
    <row r="399" spans="1:27" x14ac:dyDescent="0.25">
      <c r="A399" t="s">
        <v>58</v>
      </c>
      <c r="B399">
        <v>390</v>
      </c>
      <c r="C399">
        <v>6.4833400000000001</v>
      </c>
      <c r="D399" s="4">
        <v>44725.919363425928</v>
      </c>
      <c r="E399" t="s">
        <v>63</v>
      </c>
      <c r="F399">
        <v>128.08959999999999</v>
      </c>
      <c r="G399">
        <v>5.4049699999999996</v>
      </c>
      <c r="H399">
        <v>22.10782</v>
      </c>
      <c r="I399">
        <v>1.9127959999999999</v>
      </c>
      <c r="J399">
        <v>558.99890000000005</v>
      </c>
      <c r="K399">
        <v>4.4696249999999997</v>
      </c>
      <c r="L399">
        <v>1750</v>
      </c>
      <c r="M399">
        <v>30.55715</v>
      </c>
      <c r="N399">
        <v>1993.06</v>
      </c>
      <c r="O399">
        <v>3.7257030000000002</v>
      </c>
      <c r="P399">
        <v>1993.0450000000001</v>
      </c>
      <c r="Q399">
        <v>1750.3630000000001</v>
      </c>
      <c r="R399">
        <v>76.831689999999995</v>
      </c>
      <c r="S399">
        <v>98.786770000000004</v>
      </c>
      <c r="T399">
        <v>324.98649999999998</v>
      </c>
      <c r="U399">
        <v>2.9028369999999999</v>
      </c>
      <c r="V399">
        <v>2.9026540000000001</v>
      </c>
      <c r="W399">
        <v>344.42110000000002</v>
      </c>
      <c r="X399">
        <v>39.781350000000003</v>
      </c>
      <c r="Y399">
        <v>8.4421619999999997</v>
      </c>
      <c r="Z399">
        <v>15.20485</v>
      </c>
      <c r="AA399">
        <v>28.34892</v>
      </c>
    </row>
    <row r="400" spans="1:27" x14ac:dyDescent="0.25">
      <c r="A400" t="s">
        <v>58</v>
      </c>
      <c r="B400">
        <v>391</v>
      </c>
      <c r="C400">
        <v>6.5000099999999996</v>
      </c>
      <c r="D400" s="4">
        <v>44725.920057870368</v>
      </c>
      <c r="E400" t="s">
        <v>63</v>
      </c>
      <c r="F400">
        <v>128.08840000000001</v>
      </c>
      <c r="G400">
        <v>5.4030430000000003</v>
      </c>
      <c r="H400">
        <v>22.098400000000002</v>
      </c>
      <c r="I400">
        <v>1.9128369999999999</v>
      </c>
      <c r="J400">
        <v>559.58140000000003</v>
      </c>
      <c r="K400">
        <v>4.4681389999999999</v>
      </c>
      <c r="L400">
        <v>1750</v>
      </c>
      <c r="M400">
        <v>30.55706</v>
      </c>
      <c r="N400">
        <v>1992.896</v>
      </c>
      <c r="O400">
        <v>3.7254809999999998</v>
      </c>
      <c r="P400">
        <v>1993.0070000000001</v>
      </c>
      <c r="Q400">
        <v>1750.5709999999999</v>
      </c>
      <c r="R400">
        <v>76.896119999999996</v>
      </c>
      <c r="S400">
        <v>98.701549999999997</v>
      </c>
      <c r="T400">
        <v>325.00380000000001</v>
      </c>
      <c r="U400">
        <v>2.897516</v>
      </c>
      <c r="V400">
        <v>2.897729</v>
      </c>
      <c r="W400">
        <v>344.48570000000001</v>
      </c>
      <c r="X400">
        <v>39.78631</v>
      </c>
      <c r="Y400">
        <v>8.4629849999999998</v>
      </c>
      <c r="Z400">
        <v>15.24264</v>
      </c>
      <c r="AA400">
        <v>28.3582</v>
      </c>
    </row>
    <row r="401" spans="1:27" x14ac:dyDescent="0.25">
      <c r="A401" t="s">
        <v>58</v>
      </c>
      <c r="B401">
        <v>392</v>
      </c>
      <c r="C401">
        <v>6.51668</v>
      </c>
      <c r="D401" s="4">
        <v>44725.920752314814</v>
      </c>
      <c r="E401" t="s">
        <v>63</v>
      </c>
      <c r="F401">
        <v>127.95950000000001</v>
      </c>
      <c r="G401">
        <v>5.3196630000000003</v>
      </c>
      <c r="H401">
        <v>22.109200000000001</v>
      </c>
      <c r="I401">
        <v>1.912755</v>
      </c>
      <c r="J401">
        <v>560.29229999999995</v>
      </c>
      <c r="K401">
        <v>4.471673</v>
      </c>
      <c r="L401">
        <v>1750</v>
      </c>
      <c r="M401">
        <v>30.553339999999999</v>
      </c>
      <c r="N401">
        <v>1992.501</v>
      </c>
      <c r="O401">
        <v>3.7277529999999999</v>
      </c>
      <c r="P401">
        <v>1992.5920000000001</v>
      </c>
      <c r="Q401">
        <v>1749.83</v>
      </c>
      <c r="R401">
        <v>76.920590000000004</v>
      </c>
      <c r="S401">
        <v>98.995440000000002</v>
      </c>
      <c r="T401">
        <v>324.96440000000001</v>
      </c>
      <c r="U401">
        <v>2.9128129999999999</v>
      </c>
      <c r="V401">
        <v>2.912223</v>
      </c>
      <c r="W401">
        <v>344.7371</v>
      </c>
      <c r="X401">
        <v>39.774050000000003</v>
      </c>
      <c r="Y401">
        <v>8.4263259999999995</v>
      </c>
      <c r="Z401">
        <v>15.176410000000001</v>
      </c>
      <c r="AA401">
        <v>28.35136</v>
      </c>
    </row>
    <row r="402" spans="1:27" x14ac:dyDescent="0.25">
      <c r="A402" t="s">
        <v>58</v>
      </c>
      <c r="B402">
        <v>393</v>
      </c>
      <c r="C402">
        <v>6.5333300000000003</v>
      </c>
      <c r="D402" s="4">
        <v>44725.921446759261</v>
      </c>
      <c r="E402" t="s">
        <v>63</v>
      </c>
      <c r="F402">
        <v>128.05969999999999</v>
      </c>
      <c r="G402">
        <v>5.3688950000000002</v>
      </c>
      <c r="H402">
        <v>22.111239999999999</v>
      </c>
      <c r="I402">
        <v>1.9127879999999999</v>
      </c>
      <c r="J402">
        <v>559.3442</v>
      </c>
      <c r="K402">
        <v>4.4710929999999998</v>
      </c>
      <c r="L402">
        <v>1750</v>
      </c>
      <c r="M402">
        <v>30.55339</v>
      </c>
      <c r="N402">
        <v>1992.673</v>
      </c>
      <c r="O402">
        <v>3.7280419999999999</v>
      </c>
      <c r="P402">
        <v>1992.835</v>
      </c>
      <c r="Q402">
        <v>1749.9829999999999</v>
      </c>
      <c r="R402">
        <v>77.036869999999993</v>
      </c>
      <c r="S402">
        <v>99.024929999999998</v>
      </c>
      <c r="T402">
        <v>324.94589999999999</v>
      </c>
      <c r="U402">
        <v>2.920677</v>
      </c>
      <c r="V402">
        <v>2.9208769999999999</v>
      </c>
      <c r="W402">
        <v>345.06330000000003</v>
      </c>
      <c r="X402">
        <v>39.76728</v>
      </c>
      <c r="Y402">
        <v>8.4396649999999998</v>
      </c>
      <c r="Z402">
        <v>15.196339999999999</v>
      </c>
      <c r="AA402">
        <v>28.385010000000001</v>
      </c>
    </row>
    <row r="403" spans="1:27" x14ac:dyDescent="0.25">
      <c r="A403" t="s">
        <v>58</v>
      </c>
      <c r="B403">
        <v>394</v>
      </c>
      <c r="C403">
        <v>6.5500100000000003</v>
      </c>
      <c r="D403" s="4">
        <v>44725.9221412037</v>
      </c>
      <c r="E403" t="s">
        <v>63</v>
      </c>
      <c r="F403">
        <v>128.12739999999999</v>
      </c>
      <c r="G403">
        <v>5.361135</v>
      </c>
      <c r="H403">
        <v>22.089980000000001</v>
      </c>
      <c r="I403">
        <v>1.9128940000000001</v>
      </c>
      <c r="J403">
        <v>559.79570000000001</v>
      </c>
      <c r="K403">
        <v>4.4732050000000001</v>
      </c>
      <c r="L403">
        <v>1750</v>
      </c>
      <c r="M403">
        <v>30.54881</v>
      </c>
      <c r="N403">
        <v>1992.4670000000001</v>
      </c>
      <c r="O403">
        <v>3.727792</v>
      </c>
      <c r="P403">
        <v>1992.4960000000001</v>
      </c>
      <c r="Q403">
        <v>1749.748</v>
      </c>
      <c r="R403">
        <v>77.041529999999995</v>
      </c>
      <c r="S403">
        <v>98.71987</v>
      </c>
      <c r="T403">
        <v>324.94139999999999</v>
      </c>
      <c r="U403">
        <v>2.9229910000000001</v>
      </c>
      <c r="V403">
        <v>2.9227949999999998</v>
      </c>
      <c r="W403">
        <v>345.31</v>
      </c>
      <c r="X403">
        <v>39.766669999999998</v>
      </c>
      <c r="Y403">
        <v>8.4035019999999996</v>
      </c>
      <c r="Z403">
        <v>15.13696</v>
      </c>
      <c r="AA403">
        <v>28.366409999999998</v>
      </c>
    </row>
    <row r="404" spans="1:27" x14ac:dyDescent="0.25">
      <c r="A404" t="s">
        <v>58</v>
      </c>
      <c r="B404">
        <v>395</v>
      </c>
      <c r="C404">
        <v>6.5666900000000004</v>
      </c>
      <c r="D404" s="4">
        <v>44725.922835648147</v>
      </c>
      <c r="E404" t="s">
        <v>63</v>
      </c>
      <c r="F404">
        <v>128.10759999999999</v>
      </c>
      <c r="G404">
        <v>5.3615360000000001</v>
      </c>
      <c r="H404">
        <v>22.10003</v>
      </c>
      <c r="I404">
        <v>1.912844</v>
      </c>
      <c r="J404">
        <v>538.28390000000002</v>
      </c>
      <c r="K404">
        <v>4.4720339999999998</v>
      </c>
      <c r="L404">
        <v>1750</v>
      </c>
      <c r="M404">
        <v>30.548469999999998</v>
      </c>
      <c r="N404">
        <v>1993.847</v>
      </c>
      <c r="O404">
        <v>3.7254559999999999</v>
      </c>
      <c r="P404">
        <v>1993.5360000000001</v>
      </c>
      <c r="Q404">
        <v>1749.8910000000001</v>
      </c>
      <c r="R404">
        <v>77.145600000000002</v>
      </c>
      <c r="S404">
        <v>98.78004</v>
      </c>
      <c r="T404">
        <v>325.0308</v>
      </c>
      <c r="U404">
        <v>2.8915160000000002</v>
      </c>
      <c r="V404">
        <v>2.8915820000000001</v>
      </c>
      <c r="W404">
        <v>345.24720000000002</v>
      </c>
      <c r="X404">
        <v>39.810940000000002</v>
      </c>
      <c r="Y404">
        <v>8.4273369999999996</v>
      </c>
      <c r="Z404">
        <v>15.17923</v>
      </c>
      <c r="AA404">
        <v>28.402429999999999</v>
      </c>
    </row>
    <row r="405" spans="1:27" x14ac:dyDescent="0.25">
      <c r="A405" t="s">
        <v>58</v>
      </c>
      <c r="B405">
        <v>396</v>
      </c>
      <c r="C405">
        <v>6.5833500000000003</v>
      </c>
      <c r="D405" s="4">
        <v>44725.923530092594</v>
      </c>
      <c r="E405" t="s">
        <v>63</v>
      </c>
      <c r="F405">
        <v>128.04810000000001</v>
      </c>
      <c r="G405">
        <v>5.3763069999999997</v>
      </c>
      <c r="H405">
        <v>22.08492</v>
      </c>
      <c r="I405">
        <v>1.912892</v>
      </c>
      <c r="J405">
        <v>559.98789999999997</v>
      </c>
      <c r="K405">
        <v>4.4737590000000003</v>
      </c>
      <c r="L405">
        <v>1750</v>
      </c>
      <c r="M405">
        <v>30.547750000000001</v>
      </c>
      <c r="N405">
        <v>1992.7670000000001</v>
      </c>
      <c r="O405">
        <v>3.7276370000000001</v>
      </c>
      <c r="P405">
        <v>1992.65</v>
      </c>
      <c r="Q405">
        <v>1749.6669999999999</v>
      </c>
      <c r="R405">
        <v>77.14922</v>
      </c>
      <c r="S405">
        <v>99.278390000000002</v>
      </c>
      <c r="T405">
        <v>325.00220000000002</v>
      </c>
      <c r="U405">
        <v>2.9007710000000002</v>
      </c>
      <c r="V405">
        <v>2.9006750000000001</v>
      </c>
      <c r="W405">
        <v>344.8426</v>
      </c>
      <c r="X405">
        <v>39.797370000000001</v>
      </c>
      <c r="Y405">
        <v>8.4287639999999993</v>
      </c>
      <c r="Z405">
        <v>15.18196</v>
      </c>
      <c r="AA405">
        <v>28.38937</v>
      </c>
    </row>
    <row r="406" spans="1:27" x14ac:dyDescent="0.25">
      <c r="A406" t="s">
        <v>58</v>
      </c>
      <c r="B406">
        <v>397</v>
      </c>
      <c r="C406">
        <v>6.6000100000000002</v>
      </c>
      <c r="D406" s="4">
        <v>44725.924224537041</v>
      </c>
      <c r="E406" t="s">
        <v>63</v>
      </c>
      <c r="F406">
        <v>128.20930000000001</v>
      </c>
      <c r="G406">
        <v>5.3978590000000004</v>
      </c>
      <c r="H406">
        <v>22.094550000000002</v>
      </c>
      <c r="I406">
        <v>1.912909</v>
      </c>
      <c r="J406">
        <v>538.70799999999997</v>
      </c>
      <c r="K406">
        <v>4.4710530000000004</v>
      </c>
      <c r="L406">
        <v>1750</v>
      </c>
      <c r="M406">
        <v>30.545680000000001</v>
      </c>
      <c r="N406">
        <v>1993.375</v>
      </c>
      <c r="O406">
        <v>3.7274539999999998</v>
      </c>
      <c r="P406">
        <v>1993.1369999999999</v>
      </c>
      <c r="Q406">
        <v>1750.001</v>
      </c>
      <c r="R406">
        <v>77.167180000000002</v>
      </c>
      <c r="S406">
        <v>99.085269999999994</v>
      </c>
      <c r="T406">
        <v>325.02510000000001</v>
      </c>
      <c r="U406">
        <v>2.8920910000000002</v>
      </c>
      <c r="V406">
        <v>2.8916439999999999</v>
      </c>
      <c r="W406">
        <v>344.79930000000002</v>
      </c>
      <c r="X406">
        <v>39.779789999999998</v>
      </c>
      <c r="Y406">
        <v>8.4494319999999998</v>
      </c>
      <c r="Z406">
        <v>15.21869</v>
      </c>
      <c r="AA406">
        <v>28.406610000000001</v>
      </c>
    </row>
    <row r="407" spans="1:27" x14ac:dyDescent="0.25">
      <c r="A407" t="s">
        <v>58</v>
      </c>
      <c r="B407">
        <v>398</v>
      </c>
      <c r="C407">
        <v>6.6166700000000001</v>
      </c>
      <c r="D407" s="4">
        <v>44725.92491898148</v>
      </c>
      <c r="E407" t="s">
        <v>63</v>
      </c>
      <c r="F407">
        <v>127.8994</v>
      </c>
      <c r="G407">
        <v>5.3869480000000003</v>
      </c>
      <c r="H407">
        <v>22.112580000000001</v>
      </c>
      <c r="I407">
        <v>1.91276</v>
      </c>
      <c r="J407">
        <v>558.80190000000005</v>
      </c>
      <c r="K407">
        <v>4.4700889999999998</v>
      </c>
      <c r="L407">
        <v>1750</v>
      </c>
      <c r="M407">
        <v>30.543579999999999</v>
      </c>
      <c r="N407">
        <v>1993.0419999999999</v>
      </c>
      <c r="O407">
        <v>3.727401</v>
      </c>
      <c r="P407">
        <v>1992.624</v>
      </c>
      <c r="Q407">
        <v>1750.1579999999999</v>
      </c>
      <c r="R407">
        <v>77.277919999999995</v>
      </c>
      <c r="S407">
        <v>99.300560000000004</v>
      </c>
      <c r="T407">
        <v>324.97129999999999</v>
      </c>
      <c r="U407">
        <v>2.9107569999999998</v>
      </c>
      <c r="V407">
        <v>2.9105729999999999</v>
      </c>
      <c r="W407">
        <v>345.06760000000003</v>
      </c>
      <c r="X407">
        <v>39.815040000000003</v>
      </c>
      <c r="Y407">
        <v>8.4527439999999991</v>
      </c>
      <c r="Z407">
        <v>15.22569</v>
      </c>
      <c r="AA407">
        <v>28.407730000000001</v>
      </c>
    </row>
    <row r="408" spans="1:27" x14ac:dyDescent="0.25">
      <c r="A408" t="s">
        <v>58</v>
      </c>
      <c r="B408">
        <v>399</v>
      </c>
      <c r="C408">
        <v>6.6333299999999999</v>
      </c>
      <c r="D408" s="4">
        <v>44725.925613425927</v>
      </c>
      <c r="E408" t="s">
        <v>63</v>
      </c>
      <c r="F408">
        <v>127.9558</v>
      </c>
      <c r="G408">
        <v>5.3789790000000002</v>
      </c>
      <c r="H408">
        <v>22.089759999999998</v>
      </c>
      <c r="I408">
        <v>1.9129080000000001</v>
      </c>
      <c r="J408">
        <v>560.74429999999995</v>
      </c>
      <c r="K408">
        <v>4.4668140000000003</v>
      </c>
      <c r="L408">
        <v>1750</v>
      </c>
      <c r="M408">
        <v>30.544689999999999</v>
      </c>
      <c r="N408">
        <v>1992.941</v>
      </c>
      <c r="O408">
        <v>3.7254909999999999</v>
      </c>
      <c r="P408">
        <v>1993.0429999999999</v>
      </c>
      <c r="Q408">
        <v>1750.6189999999999</v>
      </c>
      <c r="R408">
        <v>77.317049999999995</v>
      </c>
      <c r="S408">
        <v>99.380300000000005</v>
      </c>
      <c r="T408">
        <v>325.02210000000002</v>
      </c>
      <c r="U408">
        <v>2.8935430000000002</v>
      </c>
      <c r="V408">
        <v>2.8935650000000002</v>
      </c>
      <c r="W408">
        <v>345.05070000000001</v>
      </c>
      <c r="X408">
        <v>39.77675</v>
      </c>
      <c r="Y408">
        <v>8.4396810000000002</v>
      </c>
      <c r="Z408">
        <v>15.204050000000001</v>
      </c>
      <c r="AA408">
        <v>28.442489999999999</v>
      </c>
    </row>
    <row r="409" spans="1:27" x14ac:dyDescent="0.25">
      <c r="A409" t="s">
        <v>58</v>
      </c>
      <c r="B409">
        <v>400</v>
      </c>
      <c r="C409">
        <v>6.65001</v>
      </c>
      <c r="D409" s="4">
        <v>44725.926307870373</v>
      </c>
      <c r="E409" t="s">
        <v>63</v>
      </c>
      <c r="F409">
        <v>128.0181</v>
      </c>
      <c r="G409">
        <v>5.388897</v>
      </c>
      <c r="H409">
        <v>22.11345</v>
      </c>
      <c r="I409">
        <v>1.91276</v>
      </c>
      <c r="J409">
        <v>561.40989999999999</v>
      </c>
      <c r="K409">
        <v>4.4690620000000001</v>
      </c>
      <c r="L409">
        <v>1750</v>
      </c>
      <c r="M409">
        <v>30.545639999999999</v>
      </c>
      <c r="N409">
        <v>1993.1579999999999</v>
      </c>
      <c r="O409">
        <v>3.7251629999999998</v>
      </c>
      <c r="P409">
        <v>1993.269</v>
      </c>
      <c r="Q409">
        <v>1750.3979999999999</v>
      </c>
      <c r="R409">
        <v>77.332629999999995</v>
      </c>
      <c r="S409">
        <v>99.516649999999998</v>
      </c>
      <c r="T409">
        <v>325.02460000000002</v>
      </c>
      <c r="U409">
        <v>2.8927260000000001</v>
      </c>
      <c r="V409">
        <v>2.893005</v>
      </c>
      <c r="W409">
        <v>345.52519999999998</v>
      </c>
      <c r="X409">
        <v>39.775149999999996</v>
      </c>
      <c r="Y409">
        <v>8.44102</v>
      </c>
      <c r="Z409">
        <v>15.20589</v>
      </c>
      <c r="AA409">
        <v>28.462959999999999</v>
      </c>
    </row>
    <row r="410" spans="1:27" x14ac:dyDescent="0.25">
      <c r="A410" t="s">
        <v>58</v>
      </c>
      <c r="B410">
        <v>401</v>
      </c>
      <c r="C410">
        <v>6.6666699999999999</v>
      </c>
      <c r="D410" s="4">
        <v>44725.927002314813</v>
      </c>
      <c r="E410" t="s">
        <v>63</v>
      </c>
      <c r="F410">
        <v>128.00819999999999</v>
      </c>
      <c r="G410">
        <v>5.4210140000000004</v>
      </c>
      <c r="H410">
        <v>22.107250000000001</v>
      </c>
      <c r="I410">
        <v>1.9127540000000001</v>
      </c>
      <c r="J410">
        <v>539.09109999999998</v>
      </c>
      <c r="K410">
        <v>4.4708329999999998</v>
      </c>
      <c r="L410">
        <v>1750</v>
      </c>
      <c r="M410">
        <v>30.544979999999999</v>
      </c>
      <c r="N410">
        <v>1993.0429999999999</v>
      </c>
      <c r="O410">
        <v>3.7233179999999999</v>
      </c>
      <c r="P410">
        <v>1993.163</v>
      </c>
      <c r="Q410">
        <v>1750.027</v>
      </c>
      <c r="R410">
        <v>77.351479999999995</v>
      </c>
      <c r="S410">
        <v>100.0438</v>
      </c>
      <c r="T410">
        <v>325.09160000000003</v>
      </c>
      <c r="U410">
        <v>2.8670819999999999</v>
      </c>
      <c r="V410">
        <v>2.8672369999999998</v>
      </c>
      <c r="W410">
        <v>345.22699999999998</v>
      </c>
      <c r="X410">
        <v>39.778950000000002</v>
      </c>
      <c r="Y410">
        <v>8.4338160000000002</v>
      </c>
      <c r="Z410">
        <v>15.19042</v>
      </c>
      <c r="AA410">
        <v>28.49051</v>
      </c>
    </row>
    <row r="411" spans="1:27" x14ac:dyDescent="0.25">
      <c r="A411" t="s">
        <v>58</v>
      </c>
      <c r="B411">
        <v>402</v>
      </c>
      <c r="C411">
        <v>6.6833499999999999</v>
      </c>
      <c r="D411" s="4">
        <v>44725.92769675926</v>
      </c>
      <c r="E411" t="s">
        <v>63</v>
      </c>
      <c r="F411">
        <v>128.07490000000001</v>
      </c>
      <c r="G411">
        <v>5.4024029999999996</v>
      </c>
      <c r="H411">
        <v>22.091830000000002</v>
      </c>
      <c r="I411">
        <v>1.9129100000000001</v>
      </c>
      <c r="J411">
        <v>539.80020000000002</v>
      </c>
      <c r="K411">
        <v>4.4720690000000003</v>
      </c>
      <c r="L411">
        <v>1750</v>
      </c>
      <c r="M411">
        <v>30.546009999999999</v>
      </c>
      <c r="N411">
        <v>1992.393</v>
      </c>
      <c r="O411">
        <v>3.7240319999999998</v>
      </c>
      <c r="P411">
        <v>1992.8510000000001</v>
      </c>
      <c r="Q411">
        <v>1749.837</v>
      </c>
      <c r="R411">
        <v>77.373509999999996</v>
      </c>
      <c r="S411">
        <v>99.491860000000003</v>
      </c>
      <c r="T411">
        <v>325.0693</v>
      </c>
      <c r="U411">
        <v>2.8719519999999998</v>
      </c>
      <c r="V411">
        <v>2.8720300000000001</v>
      </c>
      <c r="W411">
        <v>344.86399999999998</v>
      </c>
      <c r="X411">
        <v>39.772779999999997</v>
      </c>
      <c r="Y411">
        <v>8.4421400000000002</v>
      </c>
      <c r="Z411">
        <v>15.206759999999999</v>
      </c>
      <c r="AA411">
        <v>28.453109999999999</v>
      </c>
    </row>
    <row r="412" spans="1:27" x14ac:dyDescent="0.25">
      <c r="A412" t="s">
        <v>58</v>
      </c>
      <c r="B412">
        <v>403</v>
      </c>
      <c r="C412">
        <v>6.7</v>
      </c>
      <c r="D412" s="4">
        <v>44725.928391203706</v>
      </c>
      <c r="E412" t="s">
        <v>63</v>
      </c>
      <c r="F412">
        <v>128.0119</v>
      </c>
      <c r="G412">
        <v>5.3222230000000001</v>
      </c>
      <c r="H412">
        <v>22.109770000000001</v>
      </c>
      <c r="I412">
        <v>1.9127989999999999</v>
      </c>
      <c r="J412">
        <v>519.29359999999997</v>
      </c>
      <c r="K412">
        <v>4.467327</v>
      </c>
      <c r="L412">
        <v>1750</v>
      </c>
      <c r="M412">
        <v>30.54467</v>
      </c>
      <c r="N412">
        <v>1993.7460000000001</v>
      </c>
      <c r="O412">
        <v>3.7243889999999999</v>
      </c>
      <c r="P412">
        <v>1993.1</v>
      </c>
      <c r="Q412">
        <v>1750.779</v>
      </c>
      <c r="R412">
        <v>77.460999999999999</v>
      </c>
      <c r="S412">
        <v>99.692570000000003</v>
      </c>
      <c r="T412">
        <v>325.09820000000002</v>
      </c>
      <c r="U412">
        <v>2.8589020000000001</v>
      </c>
      <c r="V412">
        <v>2.8587259999999999</v>
      </c>
      <c r="W412">
        <v>344.803</v>
      </c>
      <c r="X412">
        <v>39.774299999999997</v>
      </c>
      <c r="Y412">
        <v>8.4522060000000003</v>
      </c>
      <c r="Z412">
        <v>15.22664</v>
      </c>
      <c r="AA412">
        <v>28.481619999999999</v>
      </c>
    </row>
    <row r="413" spans="1:27" x14ac:dyDescent="0.25">
      <c r="A413" t="s">
        <v>58</v>
      </c>
      <c r="B413">
        <v>404</v>
      </c>
      <c r="C413">
        <v>6.7166800000000002</v>
      </c>
      <c r="D413" s="4">
        <v>44725.929085648146</v>
      </c>
      <c r="E413" t="s">
        <v>63</v>
      </c>
      <c r="F413">
        <v>127.46339999999999</v>
      </c>
      <c r="G413">
        <v>5.3642919999999998</v>
      </c>
      <c r="H413">
        <v>22.099979999999999</v>
      </c>
      <c r="I413">
        <v>1.912846</v>
      </c>
      <c r="J413">
        <v>519.83839999999998</v>
      </c>
      <c r="K413">
        <v>4.4742420000000003</v>
      </c>
      <c r="L413">
        <v>1750</v>
      </c>
      <c r="M413">
        <v>30.54571</v>
      </c>
      <c r="N413">
        <v>1993.0229999999999</v>
      </c>
      <c r="O413">
        <v>3.7257210000000001</v>
      </c>
      <c r="P413">
        <v>1992.885</v>
      </c>
      <c r="Q413">
        <v>1749.6379999999999</v>
      </c>
      <c r="R413">
        <v>77.557220000000001</v>
      </c>
      <c r="S413">
        <v>100.0887</v>
      </c>
      <c r="T413">
        <v>325.12619999999998</v>
      </c>
      <c r="U413">
        <v>2.8446929999999999</v>
      </c>
      <c r="V413">
        <v>2.8448609999999999</v>
      </c>
      <c r="W413">
        <v>344.53160000000003</v>
      </c>
      <c r="X413">
        <v>39.796230000000001</v>
      </c>
      <c r="Y413">
        <v>8.4846380000000003</v>
      </c>
      <c r="Z413">
        <v>15.28345</v>
      </c>
      <c r="AA413">
        <v>28.534510000000001</v>
      </c>
    </row>
    <row r="414" spans="1:27" x14ac:dyDescent="0.25">
      <c r="A414" t="s">
        <v>58</v>
      </c>
      <c r="B414">
        <v>405</v>
      </c>
      <c r="C414">
        <v>6.7333499999999997</v>
      </c>
      <c r="D414" s="4">
        <v>44725.929780092592</v>
      </c>
      <c r="E414" t="s">
        <v>63</v>
      </c>
      <c r="F414">
        <v>128.06809999999999</v>
      </c>
      <c r="G414">
        <v>5.3196539999999999</v>
      </c>
      <c r="H414">
        <v>22.08174</v>
      </c>
      <c r="I414">
        <v>1.9129370000000001</v>
      </c>
      <c r="J414">
        <v>520.17499999999995</v>
      </c>
      <c r="K414">
        <v>4.471419</v>
      </c>
      <c r="L414">
        <v>1750</v>
      </c>
      <c r="M414">
        <v>30.54608</v>
      </c>
      <c r="N414">
        <v>1993.067</v>
      </c>
      <c r="O414">
        <v>3.7268849999999998</v>
      </c>
      <c r="P414">
        <v>1993.056</v>
      </c>
      <c r="Q414">
        <v>1750.115</v>
      </c>
      <c r="R414">
        <v>77.543589999999995</v>
      </c>
      <c r="S414">
        <v>100.13939999999999</v>
      </c>
      <c r="T414">
        <v>325.08789999999999</v>
      </c>
      <c r="U414">
        <v>2.8538209999999999</v>
      </c>
      <c r="V414">
        <v>2.8539330000000001</v>
      </c>
      <c r="W414">
        <v>343.90339999999998</v>
      </c>
      <c r="X414">
        <v>39.799059999999997</v>
      </c>
      <c r="Y414">
        <v>8.4466940000000008</v>
      </c>
      <c r="Z414">
        <v>15.21444</v>
      </c>
      <c r="AA414">
        <v>28.53049</v>
      </c>
    </row>
    <row r="415" spans="1:27" x14ac:dyDescent="0.25">
      <c r="A415" t="s">
        <v>58</v>
      </c>
      <c r="B415">
        <v>406</v>
      </c>
      <c r="C415">
        <v>6.75</v>
      </c>
      <c r="D415" s="4">
        <v>44725.930474537039</v>
      </c>
      <c r="E415" t="s">
        <v>63</v>
      </c>
      <c r="F415">
        <v>128.0488</v>
      </c>
      <c r="G415">
        <v>5.3528060000000002</v>
      </c>
      <c r="H415">
        <v>22.103149999999999</v>
      </c>
      <c r="I415">
        <v>1.9128350000000001</v>
      </c>
      <c r="J415">
        <v>540.54129999999998</v>
      </c>
      <c r="K415">
        <v>4.4714359999999997</v>
      </c>
      <c r="L415">
        <v>1750</v>
      </c>
      <c r="M415">
        <v>30.550319999999999</v>
      </c>
      <c r="N415">
        <v>1993.211</v>
      </c>
      <c r="O415">
        <v>3.7274029999999998</v>
      </c>
      <c r="P415">
        <v>1993.2239999999999</v>
      </c>
      <c r="Q415">
        <v>1749.972</v>
      </c>
      <c r="R415">
        <v>77.557540000000003</v>
      </c>
      <c r="S415">
        <v>99.817040000000006</v>
      </c>
      <c r="T415">
        <v>325.00400000000002</v>
      </c>
      <c r="U415">
        <v>2.8813550000000001</v>
      </c>
      <c r="V415">
        <v>2.881313</v>
      </c>
      <c r="W415">
        <v>343.65809999999999</v>
      </c>
      <c r="X415">
        <v>39.77731</v>
      </c>
      <c r="Y415">
        <v>8.4388070000000006</v>
      </c>
      <c r="Z415">
        <v>15.199669999999999</v>
      </c>
      <c r="AA415">
        <v>28.524450000000002</v>
      </c>
    </row>
    <row r="416" spans="1:27" x14ac:dyDescent="0.25">
      <c r="A416" t="s">
        <v>58</v>
      </c>
      <c r="B416">
        <v>407</v>
      </c>
      <c r="C416">
        <v>6.76668</v>
      </c>
      <c r="D416" s="4">
        <v>44725.931168981479</v>
      </c>
      <c r="E416" t="s">
        <v>63</v>
      </c>
      <c r="F416">
        <v>127.95699999999999</v>
      </c>
      <c r="G416">
        <v>5.3520089999999998</v>
      </c>
      <c r="H416">
        <v>22.081309999999998</v>
      </c>
      <c r="I416">
        <v>1.9129769999999999</v>
      </c>
      <c r="J416">
        <v>561.37049999999999</v>
      </c>
      <c r="K416">
        <v>4.4676710000000002</v>
      </c>
      <c r="L416">
        <v>1750</v>
      </c>
      <c r="M416">
        <v>30.55029</v>
      </c>
      <c r="N416">
        <v>1992.57</v>
      </c>
      <c r="O416">
        <v>3.7273149999999999</v>
      </c>
      <c r="P416">
        <v>1992.3040000000001</v>
      </c>
      <c r="Q416">
        <v>1750.643</v>
      </c>
      <c r="R416">
        <v>77.566800000000001</v>
      </c>
      <c r="S416">
        <v>99.665049999999994</v>
      </c>
      <c r="T416">
        <v>324.92750000000001</v>
      </c>
      <c r="U416">
        <v>2.9094500000000001</v>
      </c>
      <c r="V416">
        <v>2.9094989999999998</v>
      </c>
      <c r="W416">
        <v>343.89100000000002</v>
      </c>
      <c r="X416">
        <v>39.780700000000003</v>
      </c>
      <c r="Y416">
        <v>8.4443210000000004</v>
      </c>
      <c r="Z416">
        <v>15.211399999999999</v>
      </c>
      <c r="AA416">
        <v>28.560510000000001</v>
      </c>
    </row>
    <row r="417" spans="1:27" x14ac:dyDescent="0.25">
      <c r="A417" t="s">
        <v>58</v>
      </c>
      <c r="B417">
        <v>408</v>
      </c>
      <c r="C417">
        <v>6.7833399999999999</v>
      </c>
      <c r="D417" s="4">
        <v>44725.931863425925</v>
      </c>
      <c r="E417" t="s">
        <v>63</v>
      </c>
      <c r="F417">
        <v>127.7835</v>
      </c>
      <c r="G417">
        <v>5.3553170000000003</v>
      </c>
      <c r="H417">
        <v>22.10661</v>
      </c>
      <c r="I417">
        <v>1.9127749999999999</v>
      </c>
      <c r="J417">
        <v>561.31910000000005</v>
      </c>
      <c r="K417">
        <v>4.47262</v>
      </c>
      <c r="L417">
        <v>1750</v>
      </c>
      <c r="M417">
        <v>30.552800000000001</v>
      </c>
      <c r="N417">
        <v>1993.4749999999999</v>
      </c>
      <c r="O417">
        <v>3.7274430000000001</v>
      </c>
      <c r="P417">
        <v>1993.0709999999999</v>
      </c>
      <c r="Q417">
        <v>1749.8</v>
      </c>
      <c r="R417">
        <v>77.312449999999998</v>
      </c>
      <c r="S417">
        <v>99.361519999999999</v>
      </c>
      <c r="T417">
        <v>324.93849999999998</v>
      </c>
      <c r="U417">
        <v>2.9086620000000001</v>
      </c>
      <c r="V417">
        <v>2.9087649999999998</v>
      </c>
      <c r="W417">
        <v>344.52300000000002</v>
      </c>
      <c r="X417">
        <v>39.797939999999997</v>
      </c>
      <c r="Y417">
        <v>8.4430429999999994</v>
      </c>
      <c r="Z417">
        <v>15.20928</v>
      </c>
      <c r="AA417">
        <v>28.586580000000001</v>
      </c>
    </row>
    <row r="418" spans="1:27" x14ac:dyDescent="0.25">
      <c r="A418" t="s">
        <v>58</v>
      </c>
      <c r="B418">
        <v>409</v>
      </c>
      <c r="C418">
        <v>6.80002</v>
      </c>
      <c r="D418" s="4">
        <v>44725.932557870372</v>
      </c>
      <c r="E418" t="s">
        <v>63</v>
      </c>
      <c r="F418">
        <v>129.40199999999999</v>
      </c>
      <c r="G418">
        <v>5.2218689999999999</v>
      </c>
      <c r="H418">
        <v>22.10735</v>
      </c>
      <c r="I418">
        <v>1.912779</v>
      </c>
      <c r="J418">
        <v>562.00239999999997</v>
      </c>
      <c r="K418">
        <v>4.4719980000000001</v>
      </c>
      <c r="L418">
        <v>1750</v>
      </c>
      <c r="M418">
        <v>30.558199999999999</v>
      </c>
      <c r="N418">
        <v>1993.2470000000001</v>
      </c>
      <c r="O418">
        <v>3.7264849999999998</v>
      </c>
      <c r="P418">
        <v>1993.4929999999999</v>
      </c>
      <c r="Q418">
        <v>1750.029</v>
      </c>
      <c r="R418">
        <v>76.979669999999999</v>
      </c>
      <c r="S418">
        <v>99.332490000000007</v>
      </c>
      <c r="T418">
        <v>324.911</v>
      </c>
      <c r="U418">
        <v>2.9210379999999998</v>
      </c>
      <c r="V418">
        <v>2.9205410000000001</v>
      </c>
      <c r="W418">
        <v>345.0514</v>
      </c>
      <c r="X418">
        <v>39.770769999999999</v>
      </c>
      <c r="Y418">
        <v>8.3959949999999992</v>
      </c>
      <c r="Z418">
        <v>15.12387</v>
      </c>
      <c r="AA418">
        <v>28.569510000000001</v>
      </c>
    </row>
    <row r="419" spans="1:27" x14ac:dyDescent="0.25">
      <c r="A419" t="s">
        <v>58</v>
      </c>
      <c r="B419">
        <v>410</v>
      </c>
      <c r="C419">
        <v>6.8166700000000002</v>
      </c>
      <c r="D419" s="4">
        <v>44725.933252314811</v>
      </c>
      <c r="E419" t="s">
        <v>63</v>
      </c>
      <c r="F419">
        <v>128.09739999999999</v>
      </c>
      <c r="G419">
        <v>5.3169490000000001</v>
      </c>
      <c r="H419">
        <v>22.09421</v>
      </c>
      <c r="I419">
        <v>1.912866</v>
      </c>
      <c r="J419">
        <v>561.56679999999994</v>
      </c>
      <c r="K419">
        <v>4.4672609999999997</v>
      </c>
      <c r="L419">
        <v>1750</v>
      </c>
      <c r="M419">
        <v>30.560600000000001</v>
      </c>
      <c r="N419">
        <v>1992.9</v>
      </c>
      <c r="O419">
        <v>3.7257760000000002</v>
      </c>
      <c r="P419">
        <v>1993.0260000000001</v>
      </c>
      <c r="Q419">
        <v>1750.6389999999999</v>
      </c>
      <c r="R419">
        <v>76.674599999999998</v>
      </c>
      <c r="S419">
        <v>99.34151</v>
      </c>
      <c r="T419">
        <v>324.9255</v>
      </c>
      <c r="U419">
        <v>2.9198909999999998</v>
      </c>
      <c r="V419">
        <v>2.920058</v>
      </c>
      <c r="W419">
        <v>345.05399999999997</v>
      </c>
      <c r="X419">
        <v>39.779470000000003</v>
      </c>
      <c r="Y419">
        <v>8.4157069999999994</v>
      </c>
      <c r="Z419">
        <v>15.160310000000001</v>
      </c>
      <c r="AA419">
        <v>28.614540000000002</v>
      </c>
    </row>
    <row r="420" spans="1:27" x14ac:dyDescent="0.25">
      <c r="A420" t="s">
        <v>58</v>
      </c>
      <c r="B420">
        <v>411</v>
      </c>
      <c r="C420">
        <v>6.8333399999999997</v>
      </c>
      <c r="D420" s="4">
        <v>44725.933946759258</v>
      </c>
      <c r="E420" t="s">
        <v>63</v>
      </c>
      <c r="F420">
        <v>127.8652</v>
      </c>
      <c r="G420">
        <v>5.3470079999999998</v>
      </c>
      <c r="H420">
        <v>22.089870000000001</v>
      </c>
      <c r="I420">
        <v>1.912917</v>
      </c>
      <c r="J420">
        <v>562.06110000000001</v>
      </c>
      <c r="K420">
        <v>4.4702630000000001</v>
      </c>
      <c r="L420">
        <v>1750</v>
      </c>
      <c r="M420">
        <v>30.56643</v>
      </c>
      <c r="N420">
        <v>1992.38</v>
      </c>
      <c r="O420">
        <v>3.726334</v>
      </c>
      <c r="P420">
        <v>1992.893</v>
      </c>
      <c r="Q420">
        <v>1750.2550000000001</v>
      </c>
      <c r="R420">
        <v>76.357680000000002</v>
      </c>
      <c r="S420">
        <v>98.826070000000001</v>
      </c>
      <c r="T420">
        <v>324.9187</v>
      </c>
      <c r="U420">
        <v>2.9262549999999998</v>
      </c>
      <c r="V420">
        <v>2.9262929999999998</v>
      </c>
      <c r="W420">
        <v>345.38560000000001</v>
      </c>
      <c r="X420">
        <v>39.793500000000002</v>
      </c>
      <c r="Y420">
        <v>8.3883729999999996</v>
      </c>
      <c r="Z420">
        <v>15.1134</v>
      </c>
      <c r="AA420">
        <v>28.593579999999999</v>
      </c>
    </row>
    <row r="421" spans="1:27" x14ac:dyDescent="0.25">
      <c r="A421" t="s">
        <v>58</v>
      </c>
      <c r="B421">
        <v>412</v>
      </c>
      <c r="C421">
        <v>6.85</v>
      </c>
      <c r="D421" s="4">
        <v>44725.934641203705</v>
      </c>
      <c r="E421" t="s">
        <v>63</v>
      </c>
      <c r="F421">
        <v>128.01740000000001</v>
      </c>
      <c r="G421">
        <v>5.334441</v>
      </c>
      <c r="H421">
        <v>22.118749999999999</v>
      </c>
      <c r="I421">
        <v>1.9127510000000001</v>
      </c>
      <c r="J421">
        <v>560.73720000000003</v>
      </c>
      <c r="K421">
        <v>4.4684160000000004</v>
      </c>
      <c r="L421">
        <v>1750</v>
      </c>
      <c r="M421">
        <v>30.572759999999999</v>
      </c>
      <c r="N421">
        <v>1992.5350000000001</v>
      </c>
      <c r="O421">
        <v>3.728037</v>
      </c>
      <c r="P421">
        <v>1992.585</v>
      </c>
      <c r="Q421">
        <v>1750.5129999999999</v>
      </c>
      <c r="R421">
        <v>76.058459999999997</v>
      </c>
      <c r="S421">
        <v>98.362620000000007</v>
      </c>
      <c r="T421">
        <v>324.96570000000003</v>
      </c>
      <c r="U421">
        <v>2.9122300000000001</v>
      </c>
      <c r="V421">
        <v>2.911972</v>
      </c>
      <c r="W421">
        <v>345.67579999999998</v>
      </c>
      <c r="X421">
        <v>39.772930000000002</v>
      </c>
      <c r="Y421">
        <v>8.4312330000000006</v>
      </c>
      <c r="Z421">
        <v>15.19098</v>
      </c>
      <c r="AA421">
        <v>28.5642</v>
      </c>
    </row>
    <row r="422" spans="1:27" x14ac:dyDescent="0.25">
      <c r="A422" t="s">
        <v>58</v>
      </c>
      <c r="B422">
        <v>413</v>
      </c>
      <c r="C422">
        <v>6.8666799999999997</v>
      </c>
      <c r="D422" s="4">
        <v>44725.935335648152</v>
      </c>
      <c r="E422" t="s">
        <v>63</v>
      </c>
      <c r="F422">
        <v>128.25620000000001</v>
      </c>
      <c r="G422">
        <v>5.3387909999999996</v>
      </c>
      <c r="H422">
        <v>22.100110000000001</v>
      </c>
      <c r="I422">
        <v>1.9128849999999999</v>
      </c>
      <c r="J422">
        <v>561.26289999999995</v>
      </c>
      <c r="K422">
        <v>4.4707780000000001</v>
      </c>
      <c r="L422">
        <v>1750</v>
      </c>
      <c r="M422">
        <v>30.57422</v>
      </c>
      <c r="N422">
        <v>1992.9839999999999</v>
      </c>
      <c r="O422">
        <v>3.7257950000000002</v>
      </c>
      <c r="P422">
        <v>1993.0519999999999</v>
      </c>
      <c r="Q422">
        <v>1750.2660000000001</v>
      </c>
      <c r="R422">
        <v>75.919939999999997</v>
      </c>
      <c r="S422">
        <v>98.321529999999996</v>
      </c>
      <c r="T422">
        <v>324.96440000000001</v>
      </c>
      <c r="U422">
        <v>2.9144019999999999</v>
      </c>
      <c r="V422">
        <v>2.9142939999999999</v>
      </c>
      <c r="W422">
        <v>345.63819999999998</v>
      </c>
      <c r="X422">
        <v>39.772069999999999</v>
      </c>
      <c r="Y422">
        <v>8.4128570000000007</v>
      </c>
      <c r="Z422">
        <v>15.156790000000001</v>
      </c>
      <c r="AA422">
        <v>28.562270000000002</v>
      </c>
    </row>
    <row r="423" spans="1:27" x14ac:dyDescent="0.25">
      <c r="A423" t="s">
        <v>58</v>
      </c>
      <c r="B423">
        <v>414</v>
      </c>
      <c r="C423">
        <v>6.8833299999999999</v>
      </c>
      <c r="D423" s="4">
        <v>44725.936030092591</v>
      </c>
      <c r="E423" t="s">
        <v>63</v>
      </c>
      <c r="F423">
        <v>128.0693</v>
      </c>
      <c r="G423">
        <v>5.3589130000000003</v>
      </c>
      <c r="H423">
        <v>22.099599999999999</v>
      </c>
      <c r="I423">
        <v>1.9128309999999999</v>
      </c>
      <c r="J423">
        <v>562.14819999999997</v>
      </c>
      <c r="K423">
        <v>4.4697149999999999</v>
      </c>
      <c r="L423">
        <v>1750</v>
      </c>
      <c r="M423">
        <v>30.582750000000001</v>
      </c>
      <c r="N423">
        <v>1993.3140000000001</v>
      </c>
      <c r="O423">
        <v>3.7298659999999999</v>
      </c>
      <c r="P423">
        <v>1993.058</v>
      </c>
      <c r="Q423">
        <v>1750.2059999999999</v>
      </c>
      <c r="R423">
        <v>75.790850000000006</v>
      </c>
      <c r="S423">
        <v>98.127629999999996</v>
      </c>
      <c r="T423">
        <v>324.99639999999999</v>
      </c>
      <c r="U423">
        <v>2.9040460000000001</v>
      </c>
      <c r="V423">
        <v>2.9037679999999999</v>
      </c>
      <c r="W423">
        <v>345.7484</v>
      </c>
      <c r="X423">
        <v>39.801160000000003</v>
      </c>
      <c r="Y423">
        <v>8.4257989999999996</v>
      </c>
      <c r="Z423">
        <v>15.18257</v>
      </c>
      <c r="AA423">
        <v>28.55227</v>
      </c>
    </row>
    <row r="424" spans="1:27" x14ac:dyDescent="0.25">
      <c r="A424" t="s">
        <v>58</v>
      </c>
      <c r="B424">
        <v>415</v>
      </c>
      <c r="C424">
        <v>6.90001</v>
      </c>
      <c r="D424" s="4">
        <v>44725.936724537038</v>
      </c>
      <c r="E424" t="s">
        <v>63</v>
      </c>
      <c r="F424">
        <v>128.0558</v>
      </c>
      <c r="G424">
        <v>5.3594660000000003</v>
      </c>
      <c r="H424">
        <v>22.0961</v>
      </c>
      <c r="I424">
        <v>1.912868</v>
      </c>
      <c r="J424">
        <v>540.77869999999996</v>
      </c>
      <c r="K424">
        <v>4.4693740000000002</v>
      </c>
      <c r="L424">
        <v>1750</v>
      </c>
      <c r="M424">
        <v>30.588840000000001</v>
      </c>
      <c r="N424">
        <v>1993.2919999999999</v>
      </c>
      <c r="O424">
        <v>3.7278500000000001</v>
      </c>
      <c r="P424">
        <v>1993.32</v>
      </c>
      <c r="Q424">
        <v>1750.338</v>
      </c>
      <c r="R424">
        <v>75.672060000000002</v>
      </c>
      <c r="S424">
        <v>97.656149999999997</v>
      </c>
      <c r="T424">
        <v>325.09309999999999</v>
      </c>
      <c r="U424">
        <v>2.8686189999999998</v>
      </c>
      <c r="V424">
        <v>2.8684750000000001</v>
      </c>
      <c r="W424">
        <v>345.5856</v>
      </c>
      <c r="X424">
        <v>39.765659999999997</v>
      </c>
      <c r="Y424">
        <v>8.3836879999999994</v>
      </c>
      <c r="Z424">
        <v>15.142200000000001</v>
      </c>
      <c r="AA424">
        <v>28.567969999999999</v>
      </c>
    </row>
    <row r="425" spans="1:27" x14ac:dyDescent="0.25">
      <c r="A425" t="s">
        <v>58</v>
      </c>
      <c r="B425">
        <v>416</v>
      </c>
      <c r="C425">
        <v>6.9166800000000004</v>
      </c>
      <c r="D425" s="4">
        <v>44725.937418981484</v>
      </c>
      <c r="E425" t="s">
        <v>63</v>
      </c>
      <c r="F425">
        <v>128.01410000000001</v>
      </c>
      <c r="G425">
        <v>5.3689439999999999</v>
      </c>
      <c r="H425">
        <v>22.114100000000001</v>
      </c>
      <c r="I425">
        <v>1.9127749999999999</v>
      </c>
      <c r="J425">
        <v>520.80110000000002</v>
      </c>
      <c r="K425">
        <v>4.471768</v>
      </c>
      <c r="L425">
        <v>1750</v>
      </c>
      <c r="M425">
        <v>30.591090000000001</v>
      </c>
      <c r="N425">
        <v>1992.5540000000001</v>
      </c>
      <c r="O425">
        <v>3.7263670000000002</v>
      </c>
      <c r="P425">
        <v>1992.623</v>
      </c>
      <c r="Q425">
        <v>1750.0139999999999</v>
      </c>
      <c r="R425">
        <v>75.536169999999998</v>
      </c>
      <c r="S425">
        <v>97.328400000000002</v>
      </c>
      <c r="T425">
        <v>325.13979999999998</v>
      </c>
      <c r="U425">
        <v>2.848398</v>
      </c>
      <c r="V425">
        <v>2.8485140000000002</v>
      </c>
      <c r="W425">
        <v>345.23070000000001</v>
      </c>
      <c r="X425">
        <v>39.783090000000001</v>
      </c>
      <c r="Y425">
        <v>8.4294519999999995</v>
      </c>
      <c r="Z425">
        <v>15.1875</v>
      </c>
      <c r="AA425">
        <v>28.586590000000001</v>
      </c>
    </row>
    <row r="426" spans="1:27" x14ac:dyDescent="0.25">
      <c r="A426" t="s">
        <v>58</v>
      </c>
      <c r="B426">
        <v>417</v>
      </c>
      <c r="C426">
        <v>6.9333400000000003</v>
      </c>
      <c r="D426" s="4">
        <v>44725.938113425924</v>
      </c>
      <c r="E426" t="s">
        <v>63</v>
      </c>
      <c r="F426">
        <v>128.00389999999999</v>
      </c>
      <c r="G426">
        <v>5.377923</v>
      </c>
      <c r="H426">
        <v>22.116250000000001</v>
      </c>
      <c r="I426">
        <v>1.9127620000000001</v>
      </c>
      <c r="J426">
        <v>519.90359999999998</v>
      </c>
      <c r="K426">
        <v>4.4749699999999999</v>
      </c>
      <c r="L426">
        <v>1750</v>
      </c>
      <c r="M426">
        <v>30.595649999999999</v>
      </c>
      <c r="N426">
        <v>1992.5540000000001</v>
      </c>
      <c r="O426">
        <v>3.7282959999999998</v>
      </c>
      <c r="P426">
        <v>1992.4760000000001</v>
      </c>
      <c r="Q426">
        <v>1749.3969999999999</v>
      </c>
      <c r="R426">
        <v>75.403009999999995</v>
      </c>
      <c r="S426">
        <v>97.316670000000002</v>
      </c>
      <c r="T426">
        <v>325.12150000000003</v>
      </c>
      <c r="U426">
        <v>2.8504489999999998</v>
      </c>
      <c r="V426">
        <v>2.8505739999999999</v>
      </c>
      <c r="W426">
        <v>344.64109999999999</v>
      </c>
      <c r="X426">
        <v>39.781399999999998</v>
      </c>
      <c r="Y426">
        <v>8.4410520000000009</v>
      </c>
      <c r="Z426">
        <v>15.21236</v>
      </c>
      <c r="AA426">
        <v>28.576820000000001</v>
      </c>
    </row>
    <row r="427" spans="1:27" x14ac:dyDescent="0.25">
      <c r="A427" t="s">
        <v>58</v>
      </c>
      <c r="B427">
        <v>418</v>
      </c>
      <c r="C427">
        <v>6.95</v>
      </c>
      <c r="D427" s="4">
        <v>44725.938807870371</v>
      </c>
      <c r="E427" t="s">
        <v>63</v>
      </c>
      <c r="F427">
        <v>128.06030000000001</v>
      </c>
      <c r="G427">
        <v>5.4113160000000002</v>
      </c>
      <c r="H427">
        <v>22.110939999999999</v>
      </c>
      <c r="I427">
        <v>1.912785</v>
      </c>
      <c r="J427">
        <v>536.05600000000004</v>
      </c>
      <c r="K427">
        <v>4.4721760000000002</v>
      </c>
      <c r="L427">
        <v>1750</v>
      </c>
      <c r="M427">
        <v>30.601379999999999</v>
      </c>
      <c r="N427">
        <v>1993.1949999999999</v>
      </c>
      <c r="O427">
        <v>3.7267440000000001</v>
      </c>
      <c r="P427">
        <v>1992.9949999999999</v>
      </c>
      <c r="Q427">
        <v>1749.877</v>
      </c>
      <c r="R427">
        <v>75.302390000000003</v>
      </c>
      <c r="S427">
        <v>97.39967</v>
      </c>
      <c r="T427">
        <v>325.07150000000001</v>
      </c>
      <c r="U427">
        <v>2.8640880000000002</v>
      </c>
      <c r="V427">
        <v>2.864071</v>
      </c>
      <c r="W427">
        <v>344.09</v>
      </c>
      <c r="X427">
        <v>39.795789999999997</v>
      </c>
      <c r="Y427">
        <v>8.4077479999999998</v>
      </c>
      <c r="Z427">
        <v>15.157120000000001</v>
      </c>
      <c r="AA427">
        <v>28.576409999999999</v>
      </c>
    </row>
    <row r="428" spans="1:27" x14ac:dyDescent="0.25">
      <c r="A428" t="s">
        <v>58</v>
      </c>
      <c r="B428">
        <v>419</v>
      </c>
      <c r="C428">
        <v>6.9666800000000002</v>
      </c>
      <c r="D428" s="4">
        <v>44725.939502314817</v>
      </c>
      <c r="E428" t="s">
        <v>63</v>
      </c>
      <c r="F428">
        <v>128.0369</v>
      </c>
      <c r="G428">
        <v>5.3832319999999996</v>
      </c>
      <c r="H428">
        <v>22.102609999999999</v>
      </c>
      <c r="I428">
        <v>1.9127879999999999</v>
      </c>
      <c r="J428">
        <v>543.13040000000001</v>
      </c>
      <c r="K428">
        <v>4.4714359999999997</v>
      </c>
      <c r="L428">
        <v>1750</v>
      </c>
      <c r="M428">
        <v>30.606560000000002</v>
      </c>
      <c r="N428">
        <v>1993.0740000000001</v>
      </c>
      <c r="O428">
        <v>3.7252890000000001</v>
      </c>
      <c r="P428">
        <v>1993.125</v>
      </c>
      <c r="Q428">
        <v>1749.931</v>
      </c>
      <c r="R428">
        <v>75.220860000000002</v>
      </c>
      <c r="S428">
        <v>97.056640000000002</v>
      </c>
      <c r="T428">
        <v>325.04340000000002</v>
      </c>
      <c r="U428">
        <v>2.8723900000000002</v>
      </c>
      <c r="V428">
        <v>2.872627</v>
      </c>
      <c r="W428">
        <v>343.9941</v>
      </c>
      <c r="X428">
        <v>39.781329999999997</v>
      </c>
      <c r="Y428">
        <v>8.4519780000000004</v>
      </c>
      <c r="Z428">
        <v>15.227510000000001</v>
      </c>
      <c r="AA428">
        <v>28.551030000000001</v>
      </c>
    </row>
    <row r="429" spans="1:27" x14ac:dyDescent="0.25">
      <c r="A429" t="s">
        <v>58</v>
      </c>
      <c r="B429">
        <v>420</v>
      </c>
      <c r="C429">
        <v>6.9833499999999997</v>
      </c>
      <c r="D429" s="4">
        <v>44725.940196759257</v>
      </c>
      <c r="E429" t="s">
        <v>63</v>
      </c>
      <c r="F429">
        <v>127.8886</v>
      </c>
      <c r="G429">
        <v>5.3954060000000004</v>
      </c>
      <c r="H429">
        <v>22.09366</v>
      </c>
      <c r="I429">
        <v>1.9128270000000001</v>
      </c>
      <c r="J429">
        <v>562.83439999999996</v>
      </c>
      <c r="K429">
        <v>4.4690899999999996</v>
      </c>
      <c r="L429">
        <v>1750</v>
      </c>
      <c r="M429">
        <v>30.61121</v>
      </c>
      <c r="N429">
        <v>1992.912</v>
      </c>
      <c r="O429">
        <v>3.7264750000000002</v>
      </c>
      <c r="P429">
        <v>1992.7739999999999</v>
      </c>
      <c r="Q429">
        <v>1750.1569999999999</v>
      </c>
      <c r="R429">
        <v>75.204310000000007</v>
      </c>
      <c r="S429">
        <v>97.689539999999994</v>
      </c>
      <c r="T429">
        <v>324.95209999999997</v>
      </c>
      <c r="U429">
        <v>2.9041839999999999</v>
      </c>
      <c r="V429">
        <v>2.9042129999999999</v>
      </c>
      <c r="W429">
        <v>344.07209999999998</v>
      </c>
      <c r="X429">
        <v>39.797899999999998</v>
      </c>
      <c r="Y429">
        <v>8.4537370000000003</v>
      </c>
      <c r="Z429">
        <v>15.231400000000001</v>
      </c>
      <c r="AA429">
        <v>28.534210000000002</v>
      </c>
    </row>
    <row r="430" spans="1:27" x14ac:dyDescent="0.25">
      <c r="A430" t="s">
        <v>58</v>
      </c>
      <c r="B430">
        <v>421</v>
      </c>
      <c r="C430">
        <v>7.0000200000000001</v>
      </c>
      <c r="D430" s="4">
        <v>44725.940891203703</v>
      </c>
      <c r="E430" t="s">
        <v>63</v>
      </c>
      <c r="F430">
        <v>128.01329999999999</v>
      </c>
      <c r="G430">
        <v>5.3803619999999999</v>
      </c>
      <c r="H430">
        <v>22.103280000000002</v>
      </c>
      <c r="I430">
        <v>1.9128149999999999</v>
      </c>
      <c r="J430">
        <v>561.12210000000005</v>
      </c>
      <c r="K430">
        <v>4.4705899999999996</v>
      </c>
      <c r="L430">
        <v>1750</v>
      </c>
      <c r="M430">
        <v>30.614650000000001</v>
      </c>
      <c r="N430">
        <v>1992.8910000000001</v>
      </c>
      <c r="O430">
        <v>3.7260430000000002</v>
      </c>
      <c r="P430">
        <v>1993.278</v>
      </c>
      <c r="Q430">
        <v>1750.1089999999999</v>
      </c>
      <c r="R430">
        <v>75.142679999999999</v>
      </c>
      <c r="S430">
        <v>97.066090000000003</v>
      </c>
      <c r="T430">
        <v>324.93110000000001</v>
      </c>
      <c r="U430">
        <v>2.9148809999999998</v>
      </c>
      <c r="V430">
        <v>2.9146960000000002</v>
      </c>
      <c r="W430">
        <v>344.6995</v>
      </c>
      <c r="X430">
        <v>39.731870000000001</v>
      </c>
      <c r="Y430">
        <v>8.4684749999999998</v>
      </c>
      <c r="Z430">
        <v>15.26507</v>
      </c>
      <c r="AA430">
        <v>28.561070000000001</v>
      </c>
    </row>
    <row r="431" spans="1:27" x14ac:dyDescent="0.25">
      <c r="A431" t="s">
        <v>58</v>
      </c>
      <c r="B431">
        <v>422</v>
      </c>
      <c r="C431">
        <v>7.01668</v>
      </c>
      <c r="D431" s="4">
        <v>44725.94158564815</v>
      </c>
      <c r="E431" t="s">
        <v>63</v>
      </c>
      <c r="F431">
        <v>127.9507</v>
      </c>
      <c r="G431">
        <v>5.4144370000000004</v>
      </c>
      <c r="H431">
        <v>22.09667</v>
      </c>
      <c r="I431">
        <v>1.912865</v>
      </c>
      <c r="J431">
        <v>561.02189999999996</v>
      </c>
      <c r="K431">
        <v>4.4730230000000004</v>
      </c>
      <c r="L431">
        <v>1750</v>
      </c>
      <c r="M431">
        <v>30.61684</v>
      </c>
      <c r="N431">
        <v>1993.248</v>
      </c>
      <c r="O431">
        <v>3.7276359999999999</v>
      </c>
      <c r="P431">
        <v>1992.8520000000001</v>
      </c>
      <c r="Q431">
        <v>1749.893</v>
      </c>
      <c r="R431">
        <v>75.059049999999999</v>
      </c>
      <c r="S431">
        <v>96.771839999999997</v>
      </c>
      <c r="T431">
        <v>324.91500000000002</v>
      </c>
      <c r="U431">
        <v>2.9238590000000002</v>
      </c>
      <c r="V431">
        <v>2.923737</v>
      </c>
      <c r="W431">
        <v>345.03190000000001</v>
      </c>
      <c r="X431">
        <v>39.777090000000001</v>
      </c>
      <c r="Y431">
        <v>8.4583150000000007</v>
      </c>
      <c r="Z431">
        <v>15.244529999999999</v>
      </c>
      <c r="AA431">
        <v>28.53886</v>
      </c>
    </row>
    <row r="432" spans="1:27" x14ac:dyDescent="0.25">
      <c r="A432" t="s">
        <v>58</v>
      </c>
      <c r="B432">
        <v>423</v>
      </c>
      <c r="C432">
        <v>7.0333500000000004</v>
      </c>
      <c r="D432" s="4">
        <v>44725.942280092589</v>
      </c>
      <c r="E432" t="s">
        <v>63</v>
      </c>
      <c r="F432">
        <v>127.99630000000001</v>
      </c>
      <c r="G432">
        <v>5.4216569999999997</v>
      </c>
      <c r="H432">
        <v>22.106210000000001</v>
      </c>
      <c r="I432">
        <v>1.912838</v>
      </c>
      <c r="J432">
        <v>582.91690000000006</v>
      </c>
      <c r="K432">
        <v>4.4724950000000003</v>
      </c>
      <c r="L432">
        <v>1750</v>
      </c>
      <c r="M432">
        <v>30.620100000000001</v>
      </c>
      <c r="N432">
        <v>1992.384</v>
      </c>
      <c r="O432">
        <v>3.7264539999999999</v>
      </c>
      <c r="P432">
        <v>1992.769</v>
      </c>
      <c r="Q432">
        <v>1749.787</v>
      </c>
      <c r="R432">
        <v>74.988849999999999</v>
      </c>
      <c r="S432">
        <v>96.78931</v>
      </c>
      <c r="T432">
        <v>324.87299999999999</v>
      </c>
      <c r="U432">
        <v>2.9423469999999998</v>
      </c>
      <c r="V432">
        <v>2.9426070000000002</v>
      </c>
      <c r="W432">
        <v>345.11470000000003</v>
      </c>
      <c r="X432">
        <v>39.758839999999999</v>
      </c>
      <c r="Y432">
        <v>8.4203460000000003</v>
      </c>
      <c r="Z432">
        <v>15.181509999999999</v>
      </c>
      <c r="AA432">
        <v>28.51821</v>
      </c>
    </row>
    <row r="433" spans="1:27" x14ac:dyDescent="0.25">
      <c r="A433" t="s">
        <v>58</v>
      </c>
      <c r="B433">
        <v>424</v>
      </c>
      <c r="C433">
        <v>7.05</v>
      </c>
      <c r="D433" s="4">
        <v>44725.942974537036</v>
      </c>
      <c r="E433" t="s">
        <v>63</v>
      </c>
      <c r="F433">
        <v>128.0566</v>
      </c>
      <c r="G433">
        <v>5.4290580000000004</v>
      </c>
      <c r="H433">
        <v>22.10453</v>
      </c>
      <c r="I433">
        <v>1.912857</v>
      </c>
      <c r="J433">
        <v>561.9153</v>
      </c>
      <c r="K433">
        <v>4.4704379999999997</v>
      </c>
      <c r="L433">
        <v>1750</v>
      </c>
      <c r="M433">
        <v>30.617059999999999</v>
      </c>
      <c r="N433">
        <v>1992.71</v>
      </c>
      <c r="O433">
        <v>3.7279620000000002</v>
      </c>
      <c r="P433">
        <v>1992.8820000000001</v>
      </c>
      <c r="Q433">
        <v>1750.058</v>
      </c>
      <c r="R433">
        <v>74.972239999999999</v>
      </c>
      <c r="S433">
        <v>96.556269999999998</v>
      </c>
      <c r="T433">
        <v>324.93180000000001</v>
      </c>
      <c r="U433">
        <v>2.9245299999999999</v>
      </c>
      <c r="V433">
        <v>2.9245359999999998</v>
      </c>
      <c r="W433">
        <v>345.58699999999999</v>
      </c>
      <c r="X433">
        <v>39.766750000000002</v>
      </c>
      <c r="Y433">
        <v>8.4174930000000003</v>
      </c>
      <c r="Z433">
        <v>15.174300000000001</v>
      </c>
      <c r="AA433">
        <v>28.513559999999998</v>
      </c>
    </row>
    <row r="434" spans="1:27" x14ac:dyDescent="0.25">
      <c r="A434" t="s">
        <v>58</v>
      </c>
      <c r="B434">
        <v>425</v>
      </c>
      <c r="C434">
        <v>7.0666799999999999</v>
      </c>
      <c r="D434" s="4">
        <v>44725.943668981483</v>
      </c>
      <c r="E434" t="s">
        <v>63</v>
      </c>
      <c r="F434">
        <v>127.8557</v>
      </c>
      <c r="G434">
        <v>5.4079249999999996</v>
      </c>
      <c r="H434">
        <v>22.09713</v>
      </c>
      <c r="I434">
        <v>1.9128940000000001</v>
      </c>
      <c r="J434">
        <v>562.02549999999997</v>
      </c>
      <c r="K434">
        <v>4.4708550000000002</v>
      </c>
      <c r="L434">
        <v>1750</v>
      </c>
      <c r="M434">
        <v>30.622820000000001</v>
      </c>
      <c r="N434">
        <v>1993.133</v>
      </c>
      <c r="O434">
        <v>3.727026</v>
      </c>
      <c r="P434">
        <v>1993.2619999999999</v>
      </c>
      <c r="Q434">
        <v>1749.895</v>
      </c>
      <c r="R434">
        <v>74.979960000000005</v>
      </c>
      <c r="S434">
        <v>96.657749999999993</v>
      </c>
      <c r="T434">
        <v>324.98430000000002</v>
      </c>
      <c r="U434">
        <v>2.9070369999999999</v>
      </c>
      <c r="V434">
        <v>2.907133</v>
      </c>
      <c r="W434">
        <v>345.66320000000002</v>
      </c>
      <c r="X434">
        <v>39.766649999999998</v>
      </c>
      <c r="Y434">
        <v>8.4089759999999991</v>
      </c>
      <c r="Z434">
        <v>15.15809</v>
      </c>
      <c r="AA434">
        <v>28.526420000000002</v>
      </c>
    </row>
    <row r="435" spans="1:27" x14ac:dyDescent="0.25">
      <c r="A435" t="s">
        <v>58</v>
      </c>
      <c r="B435">
        <v>426</v>
      </c>
      <c r="C435">
        <v>7.0833300000000001</v>
      </c>
      <c r="D435" s="4">
        <v>44725.944363425922</v>
      </c>
      <c r="E435" t="s">
        <v>63</v>
      </c>
      <c r="F435">
        <v>127.83329999999999</v>
      </c>
      <c r="G435">
        <v>5.4211460000000002</v>
      </c>
      <c r="H435">
        <v>22.097670000000001</v>
      </c>
      <c r="I435">
        <v>1.9128609999999999</v>
      </c>
      <c r="J435">
        <v>561.84439999999995</v>
      </c>
      <c r="K435">
        <v>4.4718689999999999</v>
      </c>
      <c r="L435">
        <v>1750</v>
      </c>
      <c r="M435">
        <v>30.627079999999999</v>
      </c>
      <c r="N435">
        <v>1992.7850000000001</v>
      </c>
      <c r="O435">
        <v>3.7282519999999999</v>
      </c>
      <c r="P435">
        <v>1992.8610000000001</v>
      </c>
      <c r="Q435">
        <v>1749.828</v>
      </c>
      <c r="R435">
        <v>74.866969999999995</v>
      </c>
      <c r="S435">
        <v>96.636880000000005</v>
      </c>
      <c r="T435">
        <v>324.96350000000001</v>
      </c>
      <c r="U435">
        <v>2.9146030000000001</v>
      </c>
      <c r="V435">
        <v>2.9149099999999999</v>
      </c>
      <c r="W435">
        <v>345.73340000000002</v>
      </c>
      <c r="X435">
        <v>39.785910000000001</v>
      </c>
      <c r="Y435">
        <v>8.3871149999999997</v>
      </c>
      <c r="Z435">
        <v>15.112869999999999</v>
      </c>
      <c r="AA435">
        <v>28.480260000000001</v>
      </c>
    </row>
    <row r="436" spans="1:27" x14ac:dyDescent="0.25">
      <c r="A436" t="s">
        <v>58</v>
      </c>
      <c r="B436">
        <v>427</v>
      </c>
      <c r="C436">
        <v>7.1000199999999998</v>
      </c>
      <c r="D436" s="4">
        <v>44725.945057870369</v>
      </c>
      <c r="E436" t="s">
        <v>63</v>
      </c>
      <c r="F436">
        <v>127.73820000000001</v>
      </c>
      <c r="G436">
        <v>5.42136</v>
      </c>
      <c r="H436">
        <v>22.104610000000001</v>
      </c>
      <c r="I436">
        <v>1.9128240000000001</v>
      </c>
      <c r="J436">
        <v>560.22</v>
      </c>
      <c r="K436">
        <v>4.4687169999999998</v>
      </c>
      <c r="L436">
        <v>1750</v>
      </c>
      <c r="M436">
        <v>30.624479999999998</v>
      </c>
      <c r="N436">
        <v>1992.8030000000001</v>
      </c>
      <c r="O436">
        <v>3.7278090000000002</v>
      </c>
      <c r="P436">
        <v>1992.6320000000001</v>
      </c>
      <c r="Q436">
        <v>1750.443</v>
      </c>
      <c r="R436">
        <v>74.894329999999997</v>
      </c>
      <c r="S436">
        <v>97.073520000000002</v>
      </c>
      <c r="T436">
        <v>325.04809999999998</v>
      </c>
      <c r="U436">
        <v>2.8838110000000001</v>
      </c>
      <c r="V436">
        <v>2.8843800000000002</v>
      </c>
      <c r="W436">
        <v>345.45600000000002</v>
      </c>
      <c r="X436">
        <v>39.813220000000001</v>
      </c>
      <c r="Y436">
        <v>8.4101219999999994</v>
      </c>
      <c r="Z436">
        <v>15.154579999999999</v>
      </c>
      <c r="AA436">
        <v>28.51305</v>
      </c>
    </row>
    <row r="437" spans="1:27" x14ac:dyDescent="0.25">
      <c r="A437" t="s">
        <v>58</v>
      </c>
      <c r="B437">
        <v>428</v>
      </c>
      <c r="C437">
        <v>7.1166700000000001</v>
      </c>
      <c r="D437" s="4">
        <v>44725.945752314816</v>
      </c>
      <c r="E437" t="s">
        <v>63</v>
      </c>
      <c r="F437">
        <v>127.9541</v>
      </c>
      <c r="G437">
        <v>5.4192939999999998</v>
      </c>
      <c r="H437">
        <v>22.096720000000001</v>
      </c>
      <c r="I437">
        <v>1.9128620000000001</v>
      </c>
      <c r="J437">
        <v>540.70150000000001</v>
      </c>
      <c r="K437">
        <v>4.470675</v>
      </c>
      <c r="L437">
        <v>1750</v>
      </c>
      <c r="M437">
        <v>30.62567</v>
      </c>
      <c r="N437">
        <v>1993.04</v>
      </c>
      <c r="O437">
        <v>3.7256520000000002</v>
      </c>
      <c r="P437">
        <v>1993.153</v>
      </c>
      <c r="Q437">
        <v>1749.96</v>
      </c>
      <c r="R437">
        <v>74.826620000000005</v>
      </c>
      <c r="S437">
        <v>96.858170000000001</v>
      </c>
      <c r="T437">
        <v>325.05360000000002</v>
      </c>
      <c r="U437">
        <v>2.879143</v>
      </c>
      <c r="V437">
        <v>2.878997</v>
      </c>
      <c r="W437">
        <v>345.16230000000002</v>
      </c>
      <c r="X437">
        <v>39.752180000000003</v>
      </c>
      <c r="Y437">
        <v>8.4342369999999995</v>
      </c>
      <c r="Z437">
        <v>15.199870000000001</v>
      </c>
      <c r="AA437">
        <v>28.49502</v>
      </c>
    </row>
    <row r="438" spans="1:27" x14ac:dyDescent="0.25">
      <c r="A438" t="s">
        <v>58</v>
      </c>
      <c r="B438">
        <v>429</v>
      </c>
      <c r="C438">
        <v>7.1333399999999996</v>
      </c>
      <c r="D438" s="4">
        <v>44725.946446759262</v>
      </c>
      <c r="E438" t="s">
        <v>63</v>
      </c>
      <c r="F438">
        <v>127.866</v>
      </c>
      <c r="G438">
        <v>5.441084</v>
      </c>
      <c r="H438">
        <v>22.101970000000001</v>
      </c>
      <c r="I438">
        <v>1.9128430000000001</v>
      </c>
      <c r="J438">
        <v>560.81899999999996</v>
      </c>
      <c r="K438">
        <v>4.4708249999999996</v>
      </c>
      <c r="L438">
        <v>1750</v>
      </c>
      <c r="M438">
        <v>30.626670000000001</v>
      </c>
      <c r="N438">
        <v>1992.789</v>
      </c>
      <c r="O438">
        <v>3.7259310000000001</v>
      </c>
      <c r="P438">
        <v>1993.0809999999999</v>
      </c>
      <c r="Q438">
        <v>1750.1020000000001</v>
      </c>
      <c r="R438">
        <v>74.753780000000006</v>
      </c>
      <c r="S438">
        <v>96.379450000000006</v>
      </c>
      <c r="T438">
        <v>324.98070000000001</v>
      </c>
      <c r="U438">
        <v>2.9038339999999998</v>
      </c>
      <c r="V438">
        <v>2.903705</v>
      </c>
      <c r="W438">
        <v>345.16289999999998</v>
      </c>
      <c r="X438">
        <v>39.73827</v>
      </c>
      <c r="Y438">
        <v>8.4750870000000003</v>
      </c>
      <c r="Z438">
        <v>15.278460000000001</v>
      </c>
      <c r="AA438">
        <v>28.46678</v>
      </c>
    </row>
    <row r="439" spans="1:27" x14ac:dyDescent="0.25">
      <c r="A439" t="s">
        <v>58</v>
      </c>
      <c r="B439">
        <v>430</v>
      </c>
      <c r="C439">
        <v>7.15001</v>
      </c>
      <c r="D439" s="4">
        <v>44725.947141203702</v>
      </c>
      <c r="E439" t="s">
        <v>63</v>
      </c>
      <c r="F439">
        <v>128.0966</v>
      </c>
      <c r="G439">
        <v>5.426736</v>
      </c>
      <c r="H439">
        <v>22.112079999999999</v>
      </c>
      <c r="I439">
        <v>1.912817</v>
      </c>
      <c r="J439">
        <v>540.6934</v>
      </c>
      <c r="K439">
        <v>4.4703759999999999</v>
      </c>
      <c r="L439">
        <v>1750</v>
      </c>
      <c r="M439">
        <v>30.626449999999998</v>
      </c>
      <c r="N439">
        <v>1992.9680000000001</v>
      </c>
      <c r="O439">
        <v>3.7281879999999998</v>
      </c>
      <c r="P439">
        <v>1992.9870000000001</v>
      </c>
      <c r="Q439">
        <v>1750.0740000000001</v>
      </c>
      <c r="R439">
        <v>74.759439999999998</v>
      </c>
      <c r="S439">
        <v>96.264269999999996</v>
      </c>
      <c r="T439">
        <v>325.0136</v>
      </c>
      <c r="U439">
        <v>2.8921960000000002</v>
      </c>
      <c r="V439">
        <v>2.892582</v>
      </c>
      <c r="W439">
        <v>345.17230000000001</v>
      </c>
      <c r="X439">
        <v>39.786299999999997</v>
      </c>
      <c r="Y439">
        <v>8.4645259999999993</v>
      </c>
      <c r="Z439">
        <v>15.26214</v>
      </c>
      <c r="AA439">
        <v>28.472809999999999</v>
      </c>
    </row>
    <row r="440" spans="1:27" x14ac:dyDescent="0.25">
      <c r="A440" t="s">
        <v>58</v>
      </c>
      <c r="B440">
        <v>431</v>
      </c>
      <c r="C440">
        <v>7.1666800000000004</v>
      </c>
      <c r="D440" s="4">
        <v>44725.947835648149</v>
      </c>
      <c r="E440" t="s">
        <v>63</v>
      </c>
      <c r="F440">
        <v>128.00649999999999</v>
      </c>
      <c r="G440">
        <v>5.4143249999999998</v>
      </c>
      <c r="H440">
        <v>22.102499999999999</v>
      </c>
      <c r="I440">
        <v>1.9128510000000001</v>
      </c>
      <c r="J440">
        <v>540.14940000000001</v>
      </c>
      <c r="K440">
        <v>4.4727360000000003</v>
      </c>
      <c r="L440">
        <v>1750</v>
      </c>
      <c r="M440">
        <v>30.627179999999999</v>
      </c>
      <c r="N440">
        <v>1993.6079999999999</v>
      </c>
      <c r="O440">
        <v>3.7272970000000001</v>
      </c>
      <c r="P440">
        <v>1993.4059999999999</v>
      </c>
      <c r="Q440">
        <v>1749.866</v>
      </c>
      <c r="R440">
        <v>74.898349999999994</v>
      </c>
      <c r="S440">
        <v>96.655150000000006</v>
      </c>
      <c r="T440">
        <v>325.02839999999998</v>
      </c>
      <c r="U440">
        <v>2.886037</v>
      </c>
      <c r="V440">
        <v>2.8861020000000002</v>
      </c>
      <c r="W440">
        <v>345.03550000000001</v>
      </c>
      <c r="X440">
        <v>39.774830000000001</v>
      </c>
      <c r="Y440">
        <v>8.4534559999999992</v>
      </c>
      <c r="Z440">
        <v>15.23996</v>
      </c>
      <c r="AA440">
        <v>28.42859</v>
      </c>
    </row>
    <row r="441" spans="1:27" x14ac:dyDescent="0.25">
      <c r="A441" t="s">
        <v>58</v>
      </c>
      <c r="B441">
        <v>432</v>
      </c>
      <c r="C441">
        <v>7.1833299999999998</v>
      </c>
      <c r="D441" s="4">
        <v>44725.948530092595</v>
      </c>
      <c r="E441" t="s">
        <v>63</v>
      </c>
      <c r="F441">
        <v>128.10499999999999</v>
      </c>
      <c r="G441">
        <v>5.403626</v>
      </c>
      <c r="H441">
        <v>22.104669999999999</v>
      </c>
      <c r="I441">
        <v>1.9128320000000001</v>
      </c>
      <c r="J441">
        <v>540.88199999999995</v>
      </c>
      <c r="K441">
        <v>4.4669889999999999</v>
      </c>
      <c r="L441">
        <v>1750</v>
      </c>
      <c r="M441">
        <v>30.62546</v>
      </c>
      <c r="N441">
        <v>1993.38</v>
      </c>
      <c r="O441">
        <v>3.7272780000000001</v>
      </c>
      <c r="P441">
        <v>1993.297</v>
      </c>
      <c r="Q441">
        <v>1750.5619999999999</v>
      </c>
      <c r="R441">
        <v>75.204250000000002</v>
      </c>
      <c r="S441">
        <v>96.830619999999996</v>
      </c>
      <c r="T441">
        <v>325.07080000000002</v>
      </c>
      <c r="U441">
        <v>2.8690190000000002</v>
      </c>
      <c r="V441">
        <v>2.8698350000000001</v>
      </c>
      <c r="W441">
        <v>344.82810000000001</v>
      </c>
      <c r="X441">
        <v>39.784999999999997</v>
      </c>
      <c r="Y441">
        <v>8.4439580000000003</v>
      </c>
      <c r="Z441">
        <v>15.221360000000001</v>
      </c>
      <c r="AA441">
        <v>28.457370000000001</v>
      </c>
    </row>
    <row r="442" spans="1:27" x14ac:dyDescent="0.25">
      <c r="A442" t="s">
        <v>58</v>
      </c>
      <c r="B442">
        <v>433</v>
      </c>
      <c r="C442">
        <v>7.2</v>
      </c>
      <c r="D442" s="4">
        <v>44725.949224537035</v>
      </c>
      <c r="E442" t="s">
        <v>63</v>
      </c>
      <c r="F442">
        <v>128.16579999999999</v>
      </c>
      <c r="G442">
        <v>5.3002359999999999</v>
      </c>
      <c r="H442">
        <v>22.109030000000001</v>
      </c>
      <c r="I442">
        <v>1.9128069999999999</v>
      </c>
      <c r="J442">
        <v>561.92629999999997</v>
      </c>
      <c r="K442">
        <v>4.4695910000000003</v>
      </c>
      <c r="L442">
        <v>1750</v>
      </c>
      <c r="M442">
        <v>30.62547</v>
      </c>
      <c r="N442">
        <v>1992.2929999999999</v>
      </c>
      <c r="O442">
        <v>3.726737</v>
      </c>
      <c r="P442">
        <v>1992.981</v>
      </c>
      <c r="Q442">
        <v>1750.299</v>
      </c>
      <c r="R442">
        <v>75.460909999999998</v>
      </c>
      <c r="S442">
        <v>97.252359999999996</v>
      </c>
      <c r="T442">
        <v>324.99090000000001</v>
      </c>
      <c r="U442">
        <v>2.8960900000000001</v>
      </c>
      <c r="V442">
        <v>2.896217</v>
      </c>
      <c r="W442">
        <v>344.52089999999998</v>
      </c>
      <c r="X442">
        <v>39.753439999999998</v>
      </c>
      <c r="Y442">
        <v>8.4128509999999999</v>
      </c>
      <c r="Z442">
        <v>15.163259999999999</v>
      </c>
      <c r="AA442">
        <v>28.427070000000001</v>
      </c>
    </row>
    <row r="443" spans="1:27" x14ac:dyDescent="0.25">
      <c r="A443" t="s">
        <v>58</v>
      </c>
      <c r="B443">
        <v>434</v>
      </c>
      <c r="C443">
        <v>7.2166899999999998</v>
      </c>
      <c r="D443" s="4">
        <v>44725.949918981481</v>
      </c>
      <c r="E443" t="s">
        <v>63</v>
      </c>
      <c r="F443">
        <v>128.57570000000001</v>
      </c>
      <c r="G443">
        <v>5.3775130000000004</v>
      </c>
      <c r="H443">
        <v>22.100300000000001</v>
      </c>
      <c r="I443">
        <v>1.9128050000000001</v>
      </c>
      <c r="J443">
        <v>541.23440000000005</v>
      </c>
      <c r="K443">
        <v>4.4718270000000002</v>
      </c>
      <c r="L443">
        <v>1750</v>
      </c>
      <c r="M443">
        <v>30.62078</v>
      </c>
      <c r="N443">
        <v>1993.079</v>
      </c>
      <c r="O443">
        <v>3.72763</v>
      </c>
      <c r="P443">
        <v>1992.95</v>
      </c>
      <c r="Q443">
        <v>1749.9880000000001</v>
      </c>
      <c r="R443">
        <v>75.734949999999998</v>
      </c>
      <c r="S443">
        <v>97.186070000000001</v>
      </c>
      <c r="T443">
        <v>325.02</v>
      </c>
      <c r="U443">
        <v>2.8847130000000001</v>
      </c>
      <c r="V443">
        <v>2.8841909999999999</v>
      </c>
      <c r="W443">
        <v>344.62779999999998</v>
      </c>
      <c r="X443">
        <v>39.794510000000002</v>
      </c>
      <c r="Y443">
        <v>8.4658540000000002</v>
      </c>
      <c r="Z443">
        <v>15.261760000000001</v>
      </c>
      <c r="AA443">
        <v>28.420470000000002</v>
      </c>
    </row>
    <row r="444" spans="1:27" x14ac:dyDescent="0.25">
      <c r="A444" t="s">
        <v>58</v>
      </c>
      <c r="B444">
        <v>435</v>
      </c>
      <c r="C444">
        <v>7.2333600000000002</v>
      </c>
      <c r="D444" s="4">
        <v>44725.950613425928</v>
      </c>
      <c r="E444" t="s">
        <v>63</v>
      </c>
      <c r="F444">
        <v>127.9447</v>
      </c>
      <c r="G444">
        <v>5.4151999999999996</v>
      </c>
      <c r="H444">
        <v>22.102460000000001</v>
      </c>
      <c r="I444">
        <v>1.9128099999999999</v>
      </c>
      <c r="J444">
        <v>562.35649999999998</v>
      </c>
      <c r="K444">
        <v>4.4751919999999998</v>
      </c>
      <c r="L444">
        <v>1750</v>
      </c>
      <c r="M444">
        <v>30.61591</v>
      </c>
      <c r="N444">
        <v>1993.4770000000001</v>
      </c>
      <c r="O444">
        <v>3.7270669999999999</v>
      </c>
      <c r="P444">
        <v>1993.4870000000001</v>
      </c>
      <c r="Q444">
        <v>1749.212</v>
      </c>
      <c r="R444">
        <v>75.91037</v>
      </c>
      <c r="S444">
        <v>97.527929999999998</v>
      </c>
      <c r="T444">
        <v>324.98719999999997</v>
      </c>
      <c r="U444">
        <v>2.89649</v>
      </c>
      <c r="V444">
        <v>2.8963290000000002</v>
      </c>
      <c r="W444">
        <v>344.70929999999998</v>
      </c>
      <c r="X444">
        <v>39.795769999999997</v>
      </c>
      <c r="Y444">
        <v>8.4116110000000006</v>
      </c>
      <c r="Z444">
        <v>15.162990000000001</v>
      </c>
      <c r="AA444">
        <v>28.428609999999999</v>
      </c>
    </row>
    <row r="445" spans="1:27" x14ac:dyDescent="0.25">
      <c r="A445" t="s">
        <v>58</v>
      </c>
      <c r="B445">
        <v>436</v>
      </c>
      <c r="C445">
        <v>7.2500099999999996</v>
      </c>
      <c r="D445" s="4">
        <v>44725.951307870368</v>
      </c>
      <c r="E445" t="s">
        <v>63</v>
      </c>
      <c r="F445">
        <v>128</v>
      </c>
      <c r="G445">
        <v>5.3592719999999998</v>
      </c>
      <c r="H445">
        <v>22.11186</v>
      </c>
      <c r="I445">
        <v>1.912776</v>
      </c>
      <c r="J445">
        <v>562.25059999999996</v>
      </c>
      <c r="K445">
        <v>4.4673220000000002</v>
      </c>
      <c r="L445">
        <v>1750</v>
      </c>
      <c r="M445">
        <v>30.611599999999999</v>
      </c>
      <c r="N445">
        <v>1993.405</v>
      </c>
      <c r="O445">
        <v>3.7273610000000001</v>
      </c>
      <c r="P445">
        <v>1993.296</v>
      </c>
      <c r="Q445">
        <v>1750.6279999999999</v>
      </c>
      <c r="R445">
        <v>76.059989999999999</v>
      </c>
      <c r="S445">
        <v>97.795310000000001</v>
      </c>
      <c r="T445">
        <v>324.95429999999999</v>
      </c>
      <c r="U445">
        <v>2.9095569999999999</v>
      </c>
      <c r="V445">
        <v>2.9094579999999999</v>
      </c>
      <c r="W445">
        <v>344.92200000000003</v>
      </c>
      <c r="X445">
        <v>39.778799999999997</v>
      </c>
      <c r="Y445">
        <v>8.412979</v>
      </c>
      <c r="Z445">
        <v>15.164770000000001</v>
      </c>
      <c r="AA445">
        <v>28.409649999999999</v>
      </c>
    </row>
    <row r="446" spans="1:27" x14ac:dyDescent="0.25">
      <c r="A446" t="s">
        <v>58</v>
      </c>
      <c r="B446">
        <v>437</v>
      </c>
      <c r="C446">
        <v>7.2666700000000004</v>
      </c>
      <c r="D446" s="4">
        <v>44725.952002314814</v>
      </c>
      <c r="E446" t="s">
        <v>63</v>
      </c>
      <c r="F446">
        <v>128.13829999999999</v>
      </c>
      <c r="G446">
        <v>5.3954420000000001</v>
      </c>
      <c r="H446">
        <v>22.094819999999999</v>
      </c>
      <c r="I446">
        <v>1.9128810000000001</v>
      </c>
      <c r="J446">
        <v>561.5557</v>
      </c>
      <c r="K446">
        <v>4.4657710000000002</v>
      </c>
      <c r="L446">
        <v>1750</v>
      </c>
      <c r="M446">
        <v>30.606590000000001</v>
      </c>
      <c r="N446">
        <v>1993.028</v>
      </c>
      <c r="O446">
        <v>3.7255349999999998</v>
      </c>
      <c r="P446">
        <v>1992.9159999999999</v>
      </c>
      <c r="Q446">
        <v>1750.7470000000001</v>
      </c>
      <c r="R446">
        <v>76.213999999999999</v>
      </c>
      <c r="S446">
        <v>97.977819999999994</v>
      </c>
      <c r="T446">
        <v>324.94600000000003</v>
      </c>
      <c r="U446">
        <v>2.914882</v>
      </c>
      <c r="V446">
        <v>2.9153380000000002</v>
      </c>
      <c r="W446">
        <v>345.18950000000001</v>
      </c>
      <c r="X446">
        <v>39.79213</v>
      </c>
      <c r="Y446">
        <v>8.4589949999999998</v>
      </c>
      <c r="Z446">
        <v>15.24775</v>
      </c>
      <c r="AA446">
        <v>28.422840000000001</v>
      </c>
    </row>
    <row r="447" spans="1:27" x14ac:dyDescent="0.25">
      <c r="A447" t="s">
        <v>58</v>
      </c>
      <c r="B447">
        <v>438</v>
      </c>
      <c r="C447">
        <v>7.2833500000000004</v>
      </c>
      <c r="D447" s="4">
        <v>44725.952696759261</v>
      </c>
      <c r="E447" t="s">
        <v>63</v>
      </c>
      <c r="F447">
        <v>127.8646</v>
      </c>
      <c r="G447">
        <v>5.4055939999999998</v>
      </c>
      <c r="H447">
        <v>22.104769999999998</v>
      </c>
      <c r="I447">
        <v>1.912871</v>
      </c>
      <c r="J447">
        <v>561.2903</v>
      </c>
      <c r="K447">
        <v>4.4705719999999998</v>
      </c>
      <c r="L447">
        <v>1750</v>
      </c>
      <c r="M447">
        <v>30.604279999999999</v>
      </c>
      <c r="N447">
        <v>1993.45</v>
      </c>
      <c r="O447">
        <v>3.7246980000000001</v>
      </c>
      <c r="P447">
        <v>1993.213</v>
      </c>
      <c r="Q447">
        <v>1749.9639999999999</v>
      </c>
      <c r="R447">
        <v>76.266239999999996</v>
      </c>
      <c r="S447">
        <v>97.948409999999996</v>
      </c>
      <c r="T447">
        <v>324.91980000000001</v>
      </c>
      <c r="U447">
        <v>2.925522</v>
      </c>
      <c r="V447">
        <v>2.9251109999999998</v>
      </c>
      <c r="W447">
        <v>345.31650000000002</v>
      </c>
      <c r="X447">
        <v>39.785350000000001</v>
      </c>
      <c r="Y447">
        <v>8.4070359999999997</v>
      </c>
      <c r="Z447">
        <v>15.146039999999999</v>
      </c>
      <c r="AA447">
        <v>28.36741</v>
      </c>
    </row>
    <row r="448" spans="1:27" x14ac:dyDescent="0.25">
      <c r="A448" t="s">
        <v>58</v>
      </c>
      <c r="B448">
        <v>439</v>
      </c>
      <c r="C448">
        <v>7.3000299999999996</v>
      </c>
      <c r="D448" s="4">
        <v>44725.9533912037</v>
      </c>
      <c r="E448" t="s">
        <v>63</v>
      </c>
      <c r="F448">
        <v>127.9464</v>
      </c>
      <c r="G448">
        <v>5.3503910000000001</v>
      </c>
      <c r="H448">
        <v>22.092749999999999</v>
      </c>
      <c r="I448">
        <v>1.912876</v>
      </c>
      <c r="J448">
        <v>561.54560000000004</v>
      </c>
      <c r="K448">
        <v>4.4716870000000002</v>
      </c>
      <c r="L448">
        <v>1750</v>
      </c>
      <c r="M448">
        <v>30.597380000000001</v>
      </c>
      <c r="N448">
        <v>1992.8889999999999</v>
      </c>
      <c r="O448">
        <v>3.725514</v>
      </c>
      <c r="P448">
        <v>1992.9559999999999</v>
      </c>
      <c r="Q448">
        <v>1749.807</v>
      </c>
      <c r="R448">
        <v>76.399630000000002</v>
      </c>
      <c r="S448">
        <v>98.160550000000001</v>
      </c>
      <c r="T448">
        <v>324.95620000000002</v>
      </c>
      <c r="U448">
        <v>2.9143690000000002</v>
      </c>
      <c r="V448">
        <v>2.9140779999999999</v>
      </c>
      <c r="W448">
        <v>345.6046</v>
      </c>
      <c r="X448">
        <v>39.7821</v>
      </c>
      <c r="Y448">
        <v>8.4220839999999999</v>
      </c>
      <c r="Z448">
        <v>15.17282</v>
      </c>
      <c r="AA448">
        <v>28.39</v>
      </c>
    </row>
    <row r="449" spans="1:27" x14ac:dyDescent="0.25">
      <c r="A449" t="s">
        <v>58</v>
      </c>
      <c r="B449">
        <v>440</v>
      </c>
      <c r="C449">
        <v>7.3166700000000002</v>
      </c>
      <c r="D449" s="4">
        <v>44725.954085648147</v>
      </c>
      <c r="E449" t="s">
        <v>63</v>
      </c>
      <c r="F449">
        <v>128.0205</v>
      </c>
      <c r="G449">
        <v>5.3392270000000002</v>
      </c>
      <c r="H449">
        <v>22.096800000000002</v>
      </c>
      <c r="I449">
        <v>1.9128480000000001</v>
      </c>
      <c r="J449">
        <v>561.64800000000002</v>
      </c>
      <c r="K449">
        <v>4.4703860000000004</v>
      </c>
      <c r="L449">
        <v>1750</v>
      </c>
      <c r="M449">
        <v>30.591819999999998</v>
      </c>
      <c r="N449">
        <v>1993.297</v>
      </c>
      <c r="O449">
        <v>3.724564</v>
      </c>
      <c r="P449">
        <v>1993.317</v>
      </c>
      <c r="Q449">
        <v>1750.0640000000001</v>
      </c>
      <c r="R449">
        <v>76.508380000000002</v>
      </c>
      <c r="S449">
        <v>98.177639999999997</v>
      </c>
      <c r="T449">
        <v>324.964</v>
      </c>
      <c r="U449">
        <v>2.911321</v>
      </c>
      <c r="V449">
        <v>2.9119280000000001</v>
      </c>
      <c r="W449">
        <v>345.44580000000002</v>
      </c>
      <c r="X449">
        <v>39.791229999999999</v>
      </c>
      <c r="Y449">
        <v>8.4433629999999997</v>
      </c>
      <c r="Z449">
        <v>15.210319999999999</v>
      </c>
      <c r="AA449">
        <v>28.407730000000001</v>
      </c>
    </row>
    <row r="450" spans="1:27" x14ac:dyDescent="0.25">
      <c r="A450" t="s">
        <v>58</v>
      </c>
      <c r="B450">
        <v>441</v>
      </c>
      <c r="C450">
        <v>7.3333500000000003</v>
      </c>
      <c r="D450" s="4">
        <v>44725.954780092594</v>
      </c>
      <c r="E450" t="s">
        <v>63</v>
      </c>
      <c r="F450">
        <v>127.935</v>
      </c>
      <c r="G450">
        <v>5.3346499999999999</v>
      </c>
      <c r="H450">
        <v>22.106780000000001</v>
      </c>
      <c r="I450">
        <v>1.9127970000000001</v>
      </c>
      <c r="J450">
        <v>563.87369999999999</v>
      </c>
      <c r="K450">
        <v>4.4705729999999999</v>
      </c>
      <c r="L450">
        <v>1750</v>
      </c>
      <c r="M450">
        <v>30.589390000000002</v>
      </c>
      <c r="N450">
        <v>1993.146</v>
      </c>
      <c r="O450">
        <v>3.725212</v>
      </c>
      <c r="P450">
        <v>1992.816</v>
      </c>
      <c r="Q450">
        <v>1750.1980000000001</v>
      </c>
      <c r="R450">
        <v>76.583820000000003</v>
      </c>
      <c r="S450">
        <v>98.321470000000005</v>
      </c>
      <c r="T450">
        <v>324.94889999999998</v>
      </c>
      <c r="U450">
        <v>2.9161290000000002</v>
      </c>
      <c r="V450">
        <v>2.9157099999999998</v>
      </c>
      <c r="W450">
        <v>345.22550000000001</v>
      </c>
      <c r="X450">
        <v>39.804160000000003</v>
      </c>
      <c r="Y450">
        <v>8.4074500000000008</v>
      </c>
      <c r="Z450">
        <v>15.1434</v>
      </c>
      <c r="AA450">
        <v>28.395510000000002</v>
      </c>
    </row>
    <row r="451" spans="1:27" x14ac:dyDescent="0.25">
      <c r="A451" t="s">
        <v>58</v>
      </c>
      <c r="B451">
        <v>442</v>
      </c>
      <c r="C451">
        <v>7.35</v>
      </c>
      <c r="D451" s="4">
        <v>44725.955474537041</v>
      </c>
      <c r="E451" t="s">
        <v>63</v>
      </c>
      <c r="F451">
        <v>127.91</v>
      </c>
      <c r="G451">
        <v>5.3794469999999999</v>
      </c>
      <c r="H451">
        <v>22.100300000000001</v>
      </c>
      <c r="I451">
        <v>1.912763</v>
      </c>
      <c r="J451">
        <v>562.54190000000006</v>
      </c>
      <c r="K451">
        <v>4.4696040000000004</v>
      </c>
      <c r="L451">
        <v>1750</v>
      </c>
      <c r="M451">
        <v>30.58595</v>
      </c>
      <c r="N451">
        <v>1992.604</v>
      </c>
      <c r="O451">
        <v>3.724313</v>
      </c>
      <c r="P451">
        <v>1992.9749999999999</v>
      </c>
      <c r="Q451">
        <v>1750.3510000000001</v>
      </c>
      <c r="R451">
        <v>76.685829999999996</v>
      </c>
      <c r="S451">
        <v>98.602670000000003</v>
      </c>
      <c r="T451">
        <v>324.95400000000001</v>
      </c>
      <c r="U451">
        <v>2.9150149999999999</v>
      </c>
      <c r="V451">
        <v>2.914596</v>
      </c>
      <c r="W451">
        <v>345.42989999999998</v>
      </c>
      <c r="X451">
        <v>39.754269999999998</v>
      </c>
      <c r="Y451">
        <v>8.4325729999999997</v>
      </c>
      <c r="Z451">
        <v>15.18966</v>
      </c>
      <c r="AA451">
        <v>28.393329999999999</v>
      </c>
    </row>
    <row r="452" spans="1:27" x14ac:dyDescent="0.25">
      <c r="A452" t="s">
        <v>58</v>
      </c>
      <c r="B452">
        <v>443</v>
      </c>
      <c r="C452">
        <v>7.3666700000000001</v>
      </c>
      <c r="D452" s="4">
        <v>44725.95616898148</v>
      </c>
      <c r="E452" t="s">
        <v>63</v>
      </c>
      <c r="F452">
        <v>128.0812</v>
      </c>
      <c r="G452">
        <v>5.352983</v>
      </c>
      <c r="H452">
        <v>22.100390000000001</v>
      </c>
      <c r="I452">
        <v>1.9128480000000001</v>
      </c>
      <c r="J452">
        <v>563.04819999999995</v>
      </c>
      <c r="K452">
        <v>4.466825</v>
      </c>
      <c r="L452">
        <v>1750</v>
      </c>
      <c r="M452">
        <v>30.582080000000001</v>
      </c>
      <c r="N452">
        <v>1992.9259999999999</v>
      </c>
      <c r="O452">
        <v>3.726515</v>
      </c>
      <c r="P452">
        <v>1993.0039999999999</v>
      </c>
      <c r="Q452">
        <v>1750.6579999999999</v>
      </c>
      <c r="R452">
        <v>76.685940000000002</v>
      </c>
      <c r="S452">
        <v>98.35857</v>
      </c>
      <c r="T452">
        <v>324.99110000000002</v>
      </c>
      <c r="U452">
        <v>2.9028149999999999</v>
      </c>
      <c r="V452">
        <v>2.9027720000000001</v>
      </c>
      <c r="W452">
        <v>345.45580000000001</v>
      </c>
      <c r="X452">
        <v>39.773719999999997</v>
      </c>
      <c r="Y452">
        <v>8.4394080000000002</v>
      </c>
      <c r="Z452">
        <v>15.18435</v>
      </c>
      <c r="AA452">
        <v>28.40315</v>
      </c>
    </row>
    <row r="453" spans="1:27" x14ac:dyDescent="0.25">
      <c r="A453" t="s">
        <v>58</v>
      </c>
      <c r="B453">
        <v>444</v>
      </c>
      <c r="C453">
        <v>7.3833500000000001</v>
      </c>
      <c r="D453" s="4">
        <v>44725.956863425927</v>
      </c>
      <c r="E453" t="s">
        <v>63</v>
      </c>
      <c r="F453">
        <v>127.7871</v>
      </c>
      <c r="G453">
        <v>5.4198089999999999</v>
      </c>
      <c r="H453">
        <v>22.095079999999999</v>
      </c>
      <c r="I453">
        <v>1.9128579999999999</v>
      </c>
      <c r="J453">
        <v>541.70010000000002</v>
      </c>
      <c r="K453">
        <v>4.4704769999999998</v>
      </c>
      <c r="L453">
        <v>1750</v>
      </c>
      <c r="M453">
        <v>30.581050000000001</v>
      </c>
      <c r="N453">
        <v>1993.1690000000001</v>
      </c>
      <c r="O453">
        <v>3.7257440000000002</v>
      </c>
      <c r="P453">
        <v>1993.1279999999999</v>
      </c>
      <c r="Q453">
        <v>1750.1179999999999</v>
      </c>
      <c r="R453">
        <v>76.824749999999995</v>
      </c>
      <c r="S453">
        <v>98.807789999999997</v>
      </c>
      <c r="T453">
        <v>325.0324</v>
      </c>
      <c r="U453">
        <v>2.8871000000000002</v>
      </c>
      <c r="V453">
        <v>2.8869199999999999</v>
      </c>
      <c r="W453">
        <v>345.70460000000003</v>
      </c>
      <c r="X453">
        <v>39.766689999999997</v>
      </c>
      <c r="Y453">
        <v>8.4079339999999991</v>
      </c>
      <c r="Z453">
        <v>15.144259999999999</v>
      </c>
      <c r="AA453">
        <v>28.425260000000002</v>
      </c>
    </row>
    <row r="454" spans="1:27" x14ac:dyDescent="0.25">
      <c r="A454" t="s">
        <v>58</v>
      </c>
      <c r="B454">
        <v>445</v>
      </c>
      <c r="C454">
        <v>7.4000199999999996</v>
      </c>
      <c r="D454" s="4">
        <v>44725.957557870373</v>
      </c>
      <c r="E454" t="s">
        <v>63</v>
      </c>
      <c r="F454">
        <v>127.95650000000001</v>
      </c>
      <c r="G454">
        <v>5.3345510000000003</v>
      </c>
      <c r="H454">
        <v>22.097770000000001</v>
      </c>
      <c r="I454">
        <v>1.912833</v>
      </c>
      <c r="J454">
        <v>542.46550000000002</v>
      </c>
      <c r="K454">
        <v>4.4730059999999998</v>
      </c>
      <c r="L454">
        <v>1750</v>
      </c>
      <c r="M454">
        <v>30.576319999999999</v>
      </c>
      <c r="N454">
        <v>1992.731</v>
      </c>
      <c r="O454">
        <v>3.7262650000000002</v>
      </c>
      <c r="P454">
        <v>1993.057</v>
      </c>
      <c r="Q454">
        <v>1749.739</v>
      </c>
      <c r="R454">
        <v>76.940640000000002</v>
      </c>
      <c r="S454">
        <v>98.969440000000006</v>
      </c>
      <c r="T454">
        <v>325.06450000000001</v>
      </c>
      <c r="U454">
        <v>2.8729529999999999</v>
      </c>
      <c r="V454">
        <v>2.872989</v>
      </c>
      <c r="W454">
        <v>345.31610000000001</v>
      </c>
      <c r="X454">
        <v>39.781059999999997</v>
      </c>
      <c r="Y454">
        <v>8.3892190000000006</v>
      </c>
      <c r="Z454">
        <v>15.112209999999999</v>
      </c>
      <c r="AA454">
        <v>28.43197</v>
      </c>
    </row>
    <row r="455" spans="1:27" x14ac:dyDescent="0.25">
      <c r="A455" t="s">
        <v>58</v>
      </c>
      <c r="B455">
        <v>446</v>
      </c>
      <c r="C455">
        <v>7.4166800000000004</v>
      </c>
      <c r="D455" s="4">
        <v>44725.958252314813</v>
      </c>
      <c r="E455" t="s">
        <v>63</v>
      </c>
      <c r="F455">
        <v>128.10640000000001</v>
      </c>
      <c r="G455">
        <v>5.356185</v>
      </c>
      <c r="H455">
        <v>22.109649999999998</v>
      </c>
      <c r="I455">
        <v>1.9128050000000001</v>
      </c>
      <c r="J455">
        <v>543.18409999999994</v>
      </c>
      <c r="K455">
        <v>4.4710479999999997</v>
      </c>
      <c r="L455">
        <v>1750</v>
      </c>
      <c r="M455">
        <v>30.577500000000001</v>
      </c>
      <c r="N455">
        <v>1993.2260000000001</v>
      </c>
      <c r="O455">
        <v>3.726229</v>
      </c>
      <c r="P455">
        <v>1993.2059999999999</v>
      </c>
      <c r="Q455">
        <v>1749.9459999999999</v>
      </c>
      <c r="R455">
        <v>76.954220000000007</v>
      </c>
      <c r="S455">
        <v>98.989840000000001</v>
      </c>
      <c r="T455">
        <v>325.05410000000001</v>
      </c>
      <c r="U455">
        <v>2.873116</v>
      </c>
      <c r="V455">
        <v>2.872852</v>
      </c>
      <c r="W455">
        <v>345.0224</v>
      </c>
      <c r="X455">
        <v>39.78716</v>
      </c>
      <c r="Y455">
        <v>8.4294440000000002</v>
      </c>
      <c r="Z455">
        <v>15.186719999999999</v>
      </c>
      <c r="AA455">
        <v>28.44567</v>
      </c>
    </row>
    <row r="456" spans="1:27" x14ac:dyDescent="0.25">
      <c r="A456" t="s">
        <v>58</v>
      </c>
      <c r="B456">
        <v>447</v>
      </c>
      <c r="C456">
        <v>7.4333299999999998</v>
      </c>
      <c r="D456" s="4">
        <v>44725.95894675926</v>
      </c>
      <c r="E456" t="s">
        <v>63</v>
      </c>
      <c r="F456">
        <v>128.03030000000001</v>
      </c>
      <c r="G456">
        <v>5.3353840000000003</v>
      </c>
      <c r="H456">
        <v>22.096509999999999</v>
      </c>
      <c r="I456">
        <v>1.9129069999999999</v>
      </c>
      <c r="J456">
        <v>542.90509999999995</v>
      </c>
      <c r="K456">
        <v>4.4687770000000002</v>
      </c>
      <c r="L456">
        <v>1750</v>
      </c>
      <c r="M456">
        <v>30.57564</v>
      </c>
      <c r="N456">
        <v>1993.5419999999999</v>
      </c>
      <c r="O456">
        <v>3.7268249999999998</v>
      </c>
      <c r="P456">
        <v>1993.0509999999999</v>
      </c>
      <c r="Q456">
        <v>1750.3320000000001</v>
      </c>
      <c r="R456">
        <v>76.981030000000004</v>
      </c>
      <c r="S456">
        <v>99.040859999999995</v>
      </c>
      <c r="T456">
        <v>325.09449999999998</v>
      </c>
      <c r="U456">
        <v>2.8559199999999998</v>
      </c>
      <c r="V456">
        <v>2.8558300000000001</v>
      </c>
      <c r="W456">
        <v>344.76159999999999</v>
      </c>
      <c r="X456">
        <v>39.818959999999997</v>
      </c>
      <c r="Y456">
        <v>8.4592290000000006</v>
      </c>
      <c r="Z456">
        <v>15.23657</v>
      </c>
      <c r="AA456">
        <v>28.443760000000001</v>
      </c>
    </row>
    <row r="457" spans="1:27" x14ac:dyDescent="0.25">
      <c r="A457" t="s">
        <v>58</v>
      </c>
      <c r="B457">
        <v>448</v>
      </c>
      <c r="C457">
        <v>7.4500200000000003</v>
      </c>
      <c r="D457" s="4">
        <v>44725.959641203706</v>
      </c>
      <c r="E457" t="s">
        <v>63</v>
      </c>
      <c r="F457">
        <v>128.13810000000001</v>
      </c>
      <c r="G457">
        <v>5.3662460000000003</v>
      </c>
      <c r="H457">
        <v>22.09956</v>
      </c>
      <c r="I457">
        <v>1.9128609999999999</v>
      </c>
      <c r="J457">
        <v>543.62239999999997</v>
      </c>
      <c r="K457">
        <v>4.468845</v>
      </c>
      <c r="L457">
        <v>1750</v>
      </c>
      <c r="M457">
        <v>30.5746</v>
      </c>
      <c r="N457">
        <v>1993.432</v>
      </c>
      <c r="O457">
        <v>3.723087</v>
      </c>
      <c r="P457">
        <v>1993.336</v>
      </c>
      <c r="Q457">
        <v>1750.2550000000001</v>
      </c>
      <c r="R457">
        <v>77.02216</v>
      </c>
      <c r="S457">
        <v>99.089259999999996</v>
      </c>
      <c r="T457">
        <v>325.03129999999999</v>
      </c>
      <c r="U457">
        <v>2.876938</v>
      </c>
      <c r="V457">
        <v>2.8771429999999998</v>
      </c>
      <c r="W457">
        <v>344.71620000000001</v>
      </c>
      <c r="X457">
        <v>39.755989999999997</v>
      </c>
      <c r="Y457">
        <v>8.4183509999999995</v>
      </c>
      <c r="Z457">
        <v>15.16342</v>
      </c>
      <c r="AA457">
        <v>28.450970000000002</v>
      </c>
    </row>
    <row r="458" spans="1:27" x14ac:dyDescent="0.25">
      <c r="A458" t="s">
        <v>58</v>
      </c>
      <c r="B458">
        <v>449</v>
      </c>
      <c r="C458">
        <v>7.4666899999999998</v>
      </c>
      <c r="D458" s="4">
        <v>44725.960335648146</v>
      </c>
      <c r="E458" t="s">
        <v>63</v>
      </c>
      <c r="F458">
        <v>128.13419999999999</v>
      </c>
      <c r="G458">
        <v>5.3435459999999999</v>
      </c>
      <c r="H458">
        <v>22.113399999999999</v>
      </c>
      <c r="I458">
        <v>1.912782</v>
      </c>
      <c r="J458">
        <v>543.86109999999996</v>
      </c>
      <c r="K458">
        <v>4.4679060000000002</v>
      </c>
      <c r="L458">
        <v>1750</v>
      </c>
      <c r="M458">
        <v>30.57348</v>
      </c>
      <c r="N458">
        <v>1993.0260000000001</v>
      </c>
      <c r="O458">
        <v>3.7253419999999999</v>
      </c>
      <c r="P458">
        <v>1993.0719999999999</v>
      </c>
      <c r="Q458">
        <v>1750.317</v>
      </c>
      <c r="R458">
        <v>77.121600000000001</v>
      </c>
      <c r="S458">
        <v>99.146479999999997</v>
      </c>
      <c r="T458">
        <v>325.05009999999999</v>
      </c>
      <c r="U458">
        <v>2.8696470000000001</v>
      </c>
      <c r="V458">
        <v>2.869415</v>
      </c>
      <c r="W458">
        <v>344.78440000000001</v>
      </c>
      <c r="X458">
        <v>39.785339999999998</v>
      </c>
      <c r="Y458">
        <v>8.4285560000000004</v>
      </c>
      <c r="Z458">
        <v>15.18216</v>
      </c>
      <c r="AA458">
        <v>28.490849999999998</v>
      </c>
    </row>
    <row r="459" spans="1:27" x14ac:dyDescent="0.25">
      <c r="A459" t="s">
        <v>58</v>
      </c>
      <c r="B459">
        <v>450</v>
      </c>
      <c r="C459">
        <v>7.4833499999999997</v>
      </c>
      <c r="D459" s="4">
        <v>44725.961030092592</v>
      </c>
      <c r="E459" t="s">
        <v>63</v>
      </c>
      <c r="F459">
        <v>127.98520000000001</v>
      </c>
      <c r="G459">
        <v>5.3582640000000001</v>
      </c>
      <c r="H459">
        <v>22.078810000000001</v>
      </c>
      <c r="I459">
        <v>1.9129940000000001</v>
      </c>
      <c r="J459">
        <v>563.40229999999997</v>
      </c>
      <c r="K459">
        <v>4.4701199999999996</v>
      </c>
      <c r="L459">
        <v>1750</v>
      </c>
      <c r="M459">
        <v>30.576070000000001</v>
      </c>
      <c r="N459">
        <v>1993.171</v>
      </c>
      <c r="O459">
        <v>3.7254710000000002</v>
      </c>
      <c r="P459">
        <v>1992.9449999999999</v>
      </c>
      <c r="Q459">
        <v>1750.076</v>
      </c>
      <c r="R459">
        <v>77.067700000000002</v>
      </c>
      <c r="S459">
        <v>99.140559999999994</v>
      </c>
      <c r="T459">
        <v>324.93700000000001</v>
      </c>
      <c r="U459">
        <v>2.9089420000000001</v>
      </c>
      <c r="V459">
        <v>2.9089170000000002</v>
      </c>
      <c r="W459">
        <v>344.46100000000001</v>
      </c>
      <c r="X459">
        <v>39.807270000000003</v>
      </c>
      <c r="Y459">
        <v>8.4291520000000002</v>
      </c>
      <c r="Z459">
        <v>15.18529</v>
      </c>
      <c r="AA459">
        <v>28.470289999999999</v>
      </c>
    </row>
    <row r="460" spans="1:27" x14ac:dyDescent="0.25">
      <c r="A460" t="s">
        <v>58</v>
      </c>
      <c r="B460">
        <v>451</v>
      </c>
      <c r="C460">
        <v>7.5000200000000001</v>
      </c>
      <c r="D460" s="4">
        <v>44725.961724537039</v>
      </c>
      <c r="E460" t="s">
        <v>63</v>
      </c>
      <c r="F460">
        <v>127.9067</v>
      </c>
      <c r="G460">
        <v>5.4101169999999996</v>
      </c>
      <c r="H460">
        <v>22.116219999999998</v>
      </c>
      <c r="I460">
        <v>1.9127240000000001</v>
      </c>
      <c r="J460">
        <v>542.92740000000003</v>
      </c>
      <c r="K460">
        <v>4.4680559999999998</v>
      </c>
      <c r="L460">
        <v>1750</v>
      </c>
      <c r="M460">
        <v>30.573080000000001</v>
      </c>
      <c r="N460">
        <v>1992.7650000000001</v>
      </c>
      <c r="O460">
        <v>3.7260710000000001</v>
      </c>
      <c r="P460">
        <v>1992.9939999999999</v>
      </c>
      <c r="Q460">
        <v>1750.318</v>
      </c>
      <c r="R460">
        <v>77.243030000000005</v>
      </c>
      <c r="S460">
        <v>99.136759999999995</v>
      </c>
      <c r="T460">
        <v>324.9871</v>
      </c>
      <c r="U460">
        <v>2.891451</v>
      </c>
      <c r="V460">
        <v>2.8914930000000001</v>
      </c>
      <c r="W460">
        <v>344.69560000000001</v>
      </c>
      <c r="X460">
        <v>39.81268</v>
      </c>
      <c r="Y460">
        <v>8.4092970000000005</v>
      </c>
      <c r="Z460">
        <v>15.148669999999999</v>
      </c>
      <c r="AA460">
        <v>28.50123</v>
      </c>
    </row>
    <row r="461" spans="1:27" x14ac:dyDescent="0.25">
      <c r="A461" t="s">
        <v>58</v>
      </c>
      <c r="B461">
        <v>452</v>
      </c>
      <c r="C461">
        <v>7.5166899999999996</v>
      </c>
      <c r="D461" s="4">
        <v>44725.962418981479</v>
      </c>
      <c r="E461" t="s">
        <v>63</v>
      </c>
      <c r="F461">
        <v>128.0609</v>
      </c>
      <c r="G461">
        <v>5.3728980000000002</v>
      </c>
      <c r="H461">
        <v>22.090769999999999</v>
      </c>
      <c r="I461">
        <v>1.9128860000000001</v>
      </c>
      <c r="J461">
        <v>563.8904</v>
      </c>
      <c r="K461">
        <v>4.4699470000000003</v>
      </c>
      <c r="L461">
        <v>1750</v>
      </c>
      <c r="M461">
        <v>30.570599999999999</v>
      </c>
      <c r="N461">
        <v>1993.556</v>
      </c>
      <c r="O461">
        <v>3.7241309999999999</v>
      </c>
      <c r="P461">
        <v>1993.5160000000001</v>
      </c>
      <c r="Q461">
        <v>1750.104</v>
      </c>
      <c r="R461">
        <v>77.215010000000007</v>
      </c>
      <c r="S461">
        <v>98.975639999999999</v>
      </c>
      <c r="T461">
        <v>324.95699999999999</v>
      </c>
      <c r="U461">
        <v>2.9028689999999999</v>
      </c>
      <c r="V461">
        <v>2.9033790000000002</v>
      </c>
      <c r="W461">
        <v>344.69810000000001</v>
      </c>
      <c r="X461">
        <v>39.801409999999997</v>
      </c>
      <c r="Y461">
        <v>8.4308200000000006</v>
      </c>
      <c r="Z461">
        <v>15.18906</v>
      </c>
      <c r="AA461">
        <v>28.513760000000001</v>
      </c>
    </row>
    <row r="462" spans="1:27" x14ac:dyDescent="0.25">
      <c r="A462" t="s">
        <v>58</v>
      </c>
      <c r="B462">
        <v>453</v>
      </c>
      <c r="C462">
        <v>7.5333399999999999</v>
      </c>
      <c r="D462" s="4">
        <v>44725.963113425925</v>
      </c>
      <c r="E462" t="s">
        <v>63</v>
      </c>
      <c r="F462">
        <v>128.25219999999999</v>
      </c>
      <c r="G462">
        <v>5.367197</v>
      </c>
      <c r="H462">
        <v>22.100639999999999</v>
      </c>
      <c r="I462">
        <v>1.912828</v>
      </c>
      <c r="J462">
        <v>564.02930000000003</v>
      </c>
      <c r="K462">
        <v>4.4721729999999997</v>
      </c>
      <c r="L462">
        <v>1750</v>
      </c>
      <c r="M462">
        <v>30.570209999999999</v>
      </c>
      <c r="N462">
        <v>1993.347</v>
      </c>
      <c r="O462">
        <v>3.7246630000000001</v>
      </c>
      <c r="P462">
        <v>1993.357</v>
      </c>
      <c r="Q462">
        <v>1749.6610000000001</v>
      </c>
      <c r="R462">
        <v>77.195949999999996</v>
      </c>
      <c r="S462">
        <v>99.160039999999995</v>
      </c>
      <c r="T462">
        <v>324.91140000000001</v>
      </c>
      <c r="U462">
        <v>2.9199820000000001</v>
      </c>
      <c r="V462">
        <v>2.9199980000000001</v>
      </c>
      <c r="W462">
        <v>345.05489999999998</v>
      </c>
      <c r="X462">
        <v>39.790599999999998</v>
      </c>
      <c r="Y462">
        <v>8.4217530000000007</v>
      </c>
      <c r="Z462">
        <v>15.175380000000001</v>
      </c>
      <c r="AA462">
        <v>28.487590000000001</v>
      </c>
    </row>
    <row r="463" spans="1:27" x14ac:dyDescent="0.25">
      <c r="A463" t="s">
        <v>58</v>
      </c>
      <c r="B463">
        <v>454</v>
      </c>
      <c r="C463">
        <v>7.55</v>
      </c>
      <c r="D463" s="4">
        <v>44725.963807870372</v>
      </c>
      <c r="E463" t="s">
        <v>63</v>
      </c>
      <c r="F463">
        <v>128.00049999999999</v>
      </c>
      <c r="G463">
        <v>5.3891679999999997</v>
      </c>
      <c r="H463">
        <v>22.109860000000001</v>
      </c>
      <c r="I463">
        <v>1.9127989999999999</v>
      </c>
      <c r="J463">
        <v>564.77049999999997</v>
      </c>
      <c r="K463">
        <v>4.4700530000000001</v>
      </c>
      <c r="L463">
        <v>1750</v>
      </c>
      <c r="M463">
        <v>30.568210000000001</v>
      </c>
      <c r="N463">
        <v>1992.9690000000001</v>
      </c>
      <c r="O463">
        <v>3.7253660000000002</v>
      </c>
      <c r="P463">
        <v>1993.2170000000001</v>
      </c>
      <c r="Q463">
        <v>1750.17</v>
      </c>
      <c r="R463">
        <v>77.270160000000004</v>
      </c>
      <c r="S463">
        <v>99.558509999999998</v>
      </c>
      <c r="T463">
        <v>324.97609999999997</v>
      </c>
      <c r="U463">
        <v>2.8984399999999999</v>
      </c>
      <c r="V463">
        <v>2.8981499999999998</v>
      </c>
      <c r="W463">
        <v>345.33269999999999</v>
      </c>
      <c r="X463">
        <v>39.766060000000003</v>
      </c>
      <c r="Y463">
        <v>8.4299549999999996</v>
      </c>
      <c r="Z463">
        <v>15.190469999999999</v>
      </c>
      <c r="AA463">
        <v>28.500129999999999</v>
      </c>
    </row>
    <row r="464" spans="1:27" x14ac:dyDescent="0.25">
      <c r="A464" t="s">
        <v>58</v>
      </c>
      <c r="B464">
        <v>455</v>
      </c>
      <c r="C464">
        <v>7.5666799999999999</v>
      </c>
      <c r="D464" s="4">
        <v>44725.964502314811</v>
      </c>
      <c r="E464" t="s">
        <v>63</v>
      </c>
      <c r="F464">
        <v>127.9983</v>
      </c>
      <c r="G464">
        <v>5.3917929999999998</v>
      </c>
      <c r="H464">
        <v>22.097999999999999</v>
      </c>
      <c r="I464">
        <v>1.912846</v>
      </c>
      <c r="J464">
        <v>565.53279999999995</v>
      </c>
      <c r="K464">
        <v>4.4719730000000002</v>
      </c>
      <c r="L464">
        <v>1750</v>
      </c>
      <c r="M464">
        <v>30.56681</v>
      </c>
      <c r="N464">
        <v>1992.569</v>
      </c>
      <c r="O464">
        <v>3.7286250000000001</v>
      </c>
      <c r="P464">
        <v>1992.8140000000001</v>
      </c>
      <c r="Q464">
        <v>1749.953</v>
      </c>
      <c r="R464">
        <v>77.298609999999996</v>
      </c>
      <c r="S464">
        <v>99.676130000000001</v>
      </c>
      <c r="T464">
        <v>324.9948</v>
      </c>
      <c r="U464">
        <v>2.8926509999999999</v>
      </c>
      <c r="V464">
        <v>2.8929610000000001</v>
      </c>
      <c r="W464">
        <v>345.4547</v>
      </c>
      <c r="X464">
        <v>39.767229999999998</v>
      </c>
      <c r="Y464">
        <v>8.4307459999999992</v>
      </c>
      <c r="Z464">
        <v>15.190899999999999</v>
      </c>
      <c r="AA464">
        <v>28.517900000000001</v>
      </c>
    </row>
    <row r="465" spans="1:27" x14ac:dyDescent="0.25">
      <c r="A465" t="s">
        <v>58</v>
      </c>
      <c r="B465">
        <v>456</v>
      </c>
      <c r="C465">
        <v>7.5833399999999997</v>
      </c>
      <c r="D465" s="4">
        <v>44725.965196759258</v>
      </c>
      <c r="E465" t="s">
        <v>63</v>
      </c>
      <c r="F465">
        <v>127.9344</v>
      </c>
      <c r="G465">
        <v>5.3978260000000002</v>
      </c>
      <c r="H465">
        <v>22.106100000000001</v>
      </c>
      <c r="I465">
        <v>1.9128179999999999</v>
      </c>
      <c r="J465">
        <v>543.9117</v>
      </c>
      <c r="K465">
        <v>4.471889</v>
      </c>
      <c r="L465">
        <v>1750</v>
      </c>
      <c r="M465">
        <v>30.565999999999999</v>
      </c>
      <c r="N465">
        <v>1992.7049999999999</v>
      </c>
      <c r="O465">
        <v>3.7292299999999998</v>
      </c>
      <c r="P465">
        <v>1992.9580000000001</v>
      </c>
      <c r="Q465">
        <v>1749.75</v>
      </c>
      <c r="R465">
        <v>77.330010000000001</v>
      </c>
      <c r="S465">
        <v>99.650800000000004</v>
      </c>
      <c r="T465">
        <v>325.00209999999998</v>
      </c>
      <c r="U465">
        <v>2.8901439999999998</v>
      </c>
      <c r="V465">
        <v>2.889866</v>
      </c>
      <c r="W465">
        <v>345.37670000000003</v>
      </c>
      <c r="X465">
        <v>39.781779999999998</v>
      </c>
      <c r="Y465">
        <v>8.4245110000000007</v>
      </c>
      <c r="Z465">
        <v>15.18501</v>
      </c>
      <c r="AA465">
        <v>28.532319999999999</v>
      </c>
    </row>
    <row r="466" spans="1:27" x14ac:dyDescent="0.25">
      <c r="A466" t="s">
        <v>58</v>
      </c>
      <c r="B466">
        <v>457</v>
      </c>
      <c r="C466">
        <v>7.6000199999999998</v>
      </c>
      <c r="D466" s="4">
        <v>44725.965891203705</v>
      </c>
      <c r="E466" t="s">
        <v>63</v>
      </c>
      <c r="F466">
        <v>128.03200000000001</v>
      </c>
      <c r="G466">
        <v>5.4003399999999999</v>
      </c>
      <c r="H466">
        <v>22.10352</v>
      </c>
      <c r="I466">
        <v>1.912825</v>
      </c>
      <c r="J466">
        <v>544.28579999999999</v>
      </c>
      <c r="K466">
        <v>4.4690050000000001</v>
      </c>
      <c r="L466">
        <v>1750</v>
      </c>
      <c r="M466">
        <v>30.567489999999999</v>
      </c>
      <c r="N466">
        <v>1992.8810000000001</v>
      </c>
      <c r="O466">
        <v>3.7267790000000001</v>
      </c>
      <c r="P466">
        <v>1993.2329999999999</v>
      </c>
      <c r="Q466">
        <v>1750.2750000000001</v>
      </c>
      <c r="R466">
        <v>77.451359999999994</v>
      </c>
      <c r="S466">
        <v>99.808580000000006</v>
      </c>
      <c r="T466">
        <v>325.09679999999997</v>
      </c>
      <c r="U466">
        <v>2.8558240000000001</v>
      </c>
      <c r="V466">
        <v>2.856001</v>
      </c>
      <c r="W466">
        <v>345.38580000000002</v>
      </c>
      <c r="X466">
        <v>39.757089999999998</v>
      </c>
      <c r="Y466">
        <v>8.4395260000000007</v>
      </c>
      <c r="Z466">
        <v>15.204499999999999</v>
      </c>
      <c r="AA466">
        <v>28.57874</v>
      </c>
    </row>
    <row r="467" spans="1:27" x14ac:dyDescent="0.25">
      <c r="A467" t="s">
        <v>58</v>
      </c>
      <c r="B467">
        <v>458</v>
      </c>
      <c r="C467">
        <v>7.6166700000000001</v>
      </c>
      <c r="D467" s="4">
        <v>44725.966585648152</v>
      </c>
      <c r="E467" t="s">
        <v>63</v>
      </c>
      <c r="F467">
        <v>127.90649999999999</v>
      </c>
      <c r="G467">
        <v>5.3963469999999996</v>
      </c>
      <c r="H467">
        <v>22.1035</v>
      </c>
      <c r="I467">
        <v>1.912849</v>
      </c>
      <c r="J467">
        <v>544.12879999999996</v>
      </c>
      <c r="K467">
        <v>4.4730489999999996</v>
      </c>
      <c r="L467">
        <v>1750</v>
      </c>
      <c r="M467">
        <v>30.56493</v>
      </c>
      <c r="N467">
        <v>1993.2190000000001</v>
      </c>
      <c r="O467">
        <v>3.7261039999999999</v>
      </c>
      <c r="P467">
        <v>1993.145</v>
      </c>
      <c r="Q467">
        <v>1749.5940000000001</v>
      </c>
      <c r="R467">
        <v>77.417779999999993</v>
      </c>
      <c r="S467">
        <v>99.845470000000006</v>
      </c>
      <c r="T467">
        <v>325.0224</v>
      </c>
      <c r="U467">
        <v>2.8799579999999998</v>
      </c>
      <c r="V467">
        <v>2.8795329999999999</v>
      </c>
      <c r="W467">
        <v>345.06330000000003</v>
      </c>
      <c r="X467">
        <v>39.791339999999998</v>
      </c>
      <c r="Y467">
        <v>8.4601389999999999</v>
      </c>
      <c r="Z467">
        <v>15.251110000000001</v>
      </c>
      <c r="AA467">
        <v>28.544720000000002</v>
      </c>
    </row>
    <row r="468" spans="1:27" x14ac:dyDescent="0.25">
      <c r="A468" t="s">
        <v>58</v>
      </c>
      <c r="B468">
        <v>459</v>
      </c>
      <c r="C468">
        <v>7.6333500000000001</v>
      </c>
      <c r="D468" s="4">
        <v>44725.967280092591</v>
      </c>
      <c r="E468" t="s">
        <v>63</v>
      </c>
      <c r="F468">
        <v>128.02690000000001</v>
      </c>
      <c r="G468">
        <v>5.3590619999999998</v>
      </c>
      <c r="H468">
        <v>22.10859</v>
      </c>
      <c r="I468">
        <v>1.912763</v>
      </c>
      <c r="J468">
        <v>544.02319999999997</v>
      </c>
      <c r="K468">
        <v>4.4695499999999999</v>
      </c>
      <c r="L468">
        <v>1750</v>
      </c>
      <c r="M468">
        <v>30.56739</v>
      </c>
      <c r="N468">
        <v>1993.4559999999999</v>
      </c>
      <c r="O468">
        <v>3.7241810000000002</v>
      </c>
      <c r="P468">
        <v>1993.4449999999999</v>
      </c>
      <c r="Q468">
        <v>1750.165</v>
      </c>
      <c r="R468">
        <v>77.560149999999993</v>
      </c>
      <c r="S468">
        <v>99.672499999999999</v>
      </c>
      <c r="T468">
        <v>325.06079999999997</v>
      </c>
      <c r="U468">
        <v>2.8652060000000001</v>
      </c>
      <c r="V468">
        <v>2.865669</v>
      </c>
      <c r="W468">
        <v>345.00909999999999</v>
      </c>
      <c r="X468">
        <v>39.791800000000002</v>
      </c>
      <c r="Y468">
        <v>8.4203229999999998</v>
      </c>
      <c r="Z468">
        <v>15.1706</v>
      </c>
      <c r="AA468">
        <v>28.58774</v>
      </c>
    </row>
    <row r="469" spans="1:27" x14ac:dyDescent="0.25">
      <c r="A469" t="s">
        <v>58</v>
      </c>
      <c r="B469">
        <v>460</v>
      </c>
      <c r="C469">
        <v>7.65</v>
      </c>
      <c r="D469" s="4">
        <v>44725.967974537038</v>
      </c>
      <c r="E469" t="s">
        <v>63</v>
      </c>
      <c r="F469">
        <v>128.16309999999999</v>
      </c>
      <c r="G469">
        <v>5.3124380000000002</v>
      </c>
      <c r="H469">
        <v>22.099489999999999</v>
      </c>
      <c r="I469">
        <v>1.9128229999999999</v>
      </c>
      <c r="J469">
        <v>539.96249999999998</v>
      </c>
      <c r="K469">
        <v>4.4731100000000001</v>
      </c>
      <c r="L469">
        <v>1750</v>
      </c>
      <c r="M469">
        <v>30.56579</v>
      </c>
      <c r="N469">
        <v>1992.0840000000001</v>
      </c>
      <c r="O469">
        <v>3.7269160000000001</v>
      </c>
      <c r="P469">
        <v>1992.2280000000001</v>
      </c>
      <c r="Q469">
        <v>1749.4760000000001</v>
      </c>
      <c r="R469">
        <v>77.561959999999999</v>
      </c>
      <c r="S469">
        <v>99.816410000000005</v>
      </c>
      <c r="T469">
        <v>325.06020000000001</v>
      </c>
      <c r="U469">
        <v>2.8627799999999999</v>
      </c>
      <c r="V469">
        <v>2.862762</v>
      </c>
      <c r="W469">
        <v>344.88220000000001</v>
      </c>
      <c r="X469">
        <v>39.777209999999997</v>
      </c>
      <c r="Y469">
        <v>8.4788270000000008</v>
      </c>
      <c r="Z469">
        <v>15.276109999999999</v>
      </c>
      <c r="AA469">
        <v>28.589040000000001</v>
      </c>
    </row>
    <row r="470" spans="1:27" x14ac:dyDescent="0.25">
      <c r="A470" t="s">
        <v>58</v>
      </c>
      <c r="B470">
        <v>461</v>
      </c>
      <c r="C470">
        <v>7.6666699999999999</v>
      </c>
      <c r="D470" s="4">
        <v>44725.968668981484</v>
      </c>
      <c r="E470" t="s">
        <v>63</v>
      </c>
      <c r="F470">
        <v>127.837</v>
      </c>
      <c r="G470">
        <v>5.3662570000000001</v>
      </c>
      <c r="H470">
        <v>22.096029999999999</v>
      </c>
      <c r="I470">
        <v>1.9128590000000001</v>
      </c>
      <c r="J470">
        <v>543.26459999999997</v>
      </c>
      <c r="K470">
        <v>4.4729619999999999</v>
      </c>
      <c r="L470">
        <v>1750</v>
      </c>
      <c r="M470">
        <v>30.565850000000001</v>
      </c>
      <c r="N470">
        <v>1991.643</v>
      </c>
      <c r="O470">
        <v>3.7278980000000002</v>
      </c>
      <c r="P470">
        <v>1992.4059999999999</v>
      </c>
      <c r="Q470">
        <v>1749.6690000000001</v>
      </c>
      <c r="R470">
        <v>77.658839999999998</v>
      </c>
      <c r="S470">
        <v>99.658119999999997</v>
      </c>
      <c r="T470">
        <v>325.04410000000001</v>
      </c>
      <c r="U470">
        <v>2.8669669999999998</v>
      </c>
      <c r="V470">
        <v>2.8666809999999998</v>
      </c>
      <c r="W470">
        <v>344.89429999999999</v>
      </c>
      <c r="X470">
        <v>39.750489999999999</v>
      </c>
      <c r="Y470">
        <v>8.4186540000000001</v>
      </c>
      <c r="Z470">
        <v>15.17201</v>
      </c>
      <c r="AA470">
        <v>28.60202</v>
      </c>
    </row>
    <row r="471" spans="1:27" x14ac:dyDescent="0.25">
      <c r="A471" t="s">
        <v>58</v>
      </c>
      <c r="B471">
        <v>462</v>
      </c>
      <c r="C471">
        <v>7.6833400000000003</v>
      </c>
      <c r="D471" s="4">
        <v>44725.969363425924</v>
      </c>
      <c r="E471" t="s">
        <v>63</v>
      </c>
      <c r="F471">
        <v>128.00069999999999</v>
      </c>
      <c r="G471">
        <v>5.3777790000000003</v>
      </c>
      <c r="H471">
        <v>22.107089999999999</v>
      </c>
      <c r="I471">
        <v>1.912787</v>
      </c>
      <c r="J471">
        <v>526.4366</v>
      </c>
      <c r="K471">
        <v>4.471355</v>
      </c>
      <c r="L471">
        <v>1750</v>
      </c>
      <c r="M471">
        <v>30.565930000000002</v>
      </c>
      <c r="N471">
        <v>1993.44</v>
      </c>
      <c r="O471">
        <v>3.7275160000000001</v>
      </c>
      <c r="P471">
        <v>1993.328</v>
      </c>
      <c r="Q471">
        <v>1749.962</v>
      </c>
      <c r="R471">
        <v>77.654640000000001</v>
      </c>
      <c r="S471">
        <v>100.08580000000001</v>
      </c>
      <c r="T471">
        <v>325.08269999999999</v>
      </c>
      <c r="U471">
        <v>2.851912</v>
      </c>
      <c r="V471">
        <v>2.8517670000000002</v>
      </c>
      <c r="W471">
        <v>344.7253</v>
      </c>
      <c r="X471">
        <v>39.781529999999997</v>
      </c>
      <c r="Y471">
        <v>8.4394170000000006</v>
      </c>
      <c r="Z471">
        <v>15.21401</v>
      </c>
      <c r="AA471">
        <v>28.6249</v>
      </c>
    </row>
    <row r="472" spans="1:27" x14ac:dyDescent="0.25">
      <c r="A472" t="s">
        <v>58</v>
      </c>
      <c r="B472">
        <v>463</v>
      </c>
      <c r="C472">
        <v>7.7000200000000003</v>
      </c>
      <c r="D472" s="4">
        <v>44725.970057870371</v>
      </c>
      <c r="E472" t="s">
        <v>63</v>
      </c>
      <c r="F472">
        <v>127.9562</v>
      </c>
      <c r="G472">
        <v>5.3906229999999997</v>
      </c>
      <c r="H472">
        <v>22.098230000000001</v>
      </c>
      <c r="I472">
        <v>1.9128590000000001</v>
      </c>
      <c r="J472">
        <v>542.6617</v>
      </c>
      <c r="K472">
        <v>4.4720639999999996</v>
      </c>
      <c r="L472">
        <v>1750</v>
      </c>
      <c r="M472">
        <v>30.565760000000001</v>
      </c>
      <c r="N472">
        <v>1992.626</v>
      </c>
      <c r="O472">
        <v>3.7282479999999998</v>
      </c>
      <c r="P472">
        <v>1992.404</v>
      </c>
      <c r="Q472">
        <v>1749.8340000000001</v>
      </c>
      <c r="R472">
        <v>77.649429999999995</v>
      </c>
      <c r="S472">
        <v>99.835899999999995</v>
      </c>
      <c r="T472">
        <v>325.01010000000002</v>
      </c>
      <c r="U472">
        <v>2.8765170000000002</v>
      </c>
      <c r="V472">
        <v>2.876112</v>
      </c>
      <c r="W472">
        <v>344.3972</v>
      </c>
      <c r="X472">
        <v>39.794750000000001</v>
      </c>
      <c r="Y472">
        <v>8.4204849999999993</v>
      </c>
      <c r="Z472">
        <v>15.1778</v>
      </c>
      <c r="AA472">
        <v>28.6112</v>
      </c>
    </row>
    <row r="473" spans="1:27" x14ac:dyDescent="0.25">
      <c r="A473" t="s">
        <v>58</v>
      </c>
      <c r="B473">
        <v>464</v>
      </c>
      <c r="C473">
        <v>7.7166800000000002</v>
      </c>
      <c r="D473" s="4">
        <v>44725.970752314817</v>
      </c>
      <c r="E473" t="s">
        <v>63</v>
      </c>
      <c r="F473">
        <v>127.9603</v>
      </c>
      <c r="G473">
        <v>5.3958430000000002</v>
      </c>
      <c r="H473">
        <v>22.099599999999999</v>
      </c>
      <c r="I473">
        <v>1.9129050000000001</v>
      </c>
      <c r="J473">
        <v>563.30039999999997</v>
      </c>
      <c r="K473">
        <v>4.471006</v>
      </c>
      <c r="L473">
        <v>1750</v>
      </c>
      <c r="M473">
        <v>30.56542</v>
      </c>
      <c r="N473">
        <v>1993.0840000000001</v>
      </c>
      <c r="O473">
        <v>3.7278539999999998</v>
      </c>
      <c r="P473">
        <v>1993.0540000000001</v>
      </c>
      <c r="Q473">
        <v>1749.9079999999999</v>
      </c>
      <c r="R473">
        <v>77.671989999999994</v>
      </c>
      <c r="S473">
        <v>99.842929999999996</v>
      </c>
      <c r="T473">
        <v>324.94240000000002</v>
      </c>
      <c r="U473">
        <v>2.90123</v>
      </c>
      <c r="V473">
        <v>2.9012910000000001</v>
      </c>
      <c r="W473">
        <v>344.55720000000002</v>
      </c>
      <c r="X473">
        <v>39.773879999999998</v>
      </c>
      <c r="Y473">
        <v>8.4305679999999992</v>
      </c>
      <c r="Z473">
        <v>15.20295</v>
      </c>
      <c r="AA473">
        <v>28.617339999999999</v>
      </c>
    </row>
    <row r="474" spans="1:27" x14ac:dyDescent="0.25">
      <c r="A474" t="s">
        <v>58</v>
      </c>
      <c r="B474">
        <v>465</v>
      </c>
      <c r="C474">
        <v>7.7333400000000001</v>
      </c>
      <c r="D474" s="4">
        <v>44725.971446759257</v>
      </c>
      <c r="E474" t="s">
        <v>63</v>
      </c>
      <c r="F474">
        <v>127.8982</v>
      </c>
      <c r="G474">
        <v>5.3906210000000003</v>
      </c>
      <c r="H474">
        <v>22.099460000000001</v>
      </c>
      <c r="I474">
        <v>1.9128799999999999</v>
      </c>
      <c r="J474">
        <v>564.08969999999999</v>
      </c>
      <c r="K474">
        <v>4.4723009999999999</v>
      </c>
      <c r="L474">
        <v>1750</v>
      </c>
      <c r="M474">
        <v>30.568069999999999</v>
      </c>
      <c r="N474">
        <v>1993.4069999999999</v>
      </c>
      <c r="O474">
        <v>3.7277019999999998</v>
      </c>
      <c r="P474">
        <v>1993.0509999999999</v>
      </c>
      <c r="Q474">
        <v>1749.6849999999999</v>
      </c>
      <c r="R474">
        <v>77.507549999999995</v>
      </c>
      <c r="S474">
        <v>100.04600000000001</v>
      </c>
      <c r="T474">
        <v>324.9785</v>
      </c>
      <c r="U474">
        <v>2.889926</v>
      </c>
      <c r="V474">
        <v>2.8900420000000002</v>
      </c>
      <c r="W474">
        <v>344.91849999999999</v>
      </c>
      <c r="X474">
        <v>39.783079999999998</v>
      </c>
      <c r="Y474">
        <v>8.4168210000000006</v>
      </c>
      <c r="Z474">
        <v>15.164400000000001</v>
      </c>
      <c r="AA474">
        <v>28.647690000000001</v>
      </c>
    </row>
    <row r="475" spans="1:27" x14ac:dyDescent="0.25">
      <c r="A475" t="s">
        <v>58</v>
      </c>
      <c r="B475">
        <v>466</v>
      </c>
      <c r="C475">
        <v>7.7500200000000001</v>
      </c>
      <c r="D475" s="4">
        <v>44725.972141203703</v>
      </c>
      <c r="E475" t="s">
        <v>63</v>
      </c>
      <c r="F475">
        <v>128.0718</v>
      </c>
      <c r="G475">
        <v>5.3772460000000004</v>
      </c>
      <c r="H475">
        <v>22.095870000000001</v>
      </c>
      <c r="I475">
        <v>1.912868</v>
      </c>
      <c r="J475">
        <v>543.23299999999995</v>
      </c>
      <c r="K475">
        <v>4.4697319999999996</v>
      </c>
      <c r="L475">
        <v>1750</v>
      </c>
      <c r="M475">
        <v>30.57142</v>
      </c>
      <c r="N475">
        <v>1993.21</v>
      </c>
      <c r="O475">
        <v>3.7280000000000002</v>
      </c>
      <c r="P475">
        <v>1993.0709999999999</v>
      </c>
      <c r="Q475">
        <v>1750.2329999999999</v>
      </c>
      <c r="R475">
        <v>77.177629999999994</v>
      </c>
      <c r="S475">
        <v>99.529330000000002</v>
      </c>
      <c r="T475">
        <v>325.00959999999998</v>
      </c>
      <c r="U475">
        <v>2.879267</v>
      </c>
      <c r="V475">
        <v>2.8791289999999998</v>
      </c>
      <c r="W475">
        <v>345.0181</v>
      </c>
      <c r="X475">
        <v>39.781880000000001</v>
      </c>
      <c r="Y475">
        <v>8.4364089999999994</v>
      </c>
      <c r="Z475">
        <v>15.20074</v>
      </c>
      <c r="AA475">
        <v>28.64894</v>
      </c>
    </row>
    <row r="476" spans="1:27" x14ac:dyDescent="0.25">
      <c r="A476" t="s">
        <v>58</v>
      </c>
      <c r="B476">
        <v>467</v>
      </c>
      <c r="C476">
        <v>7.7666899999999996</v>
      </c>
      <c r="D476" s="4">
        <v>44725.97283564815</v>
      </c>
      <c r="E476" t="s">
        <v>63</v>
      </c>
      <c r="F476">
        <v>128.0626</v>
      </c>
      <c r="G476">
        <v>5.32334</v>
      </c>
      <c r="H476">
        <v>22.10295</v>
      </c>
      <c r="I476">
        <v>1.9128320000000001</v>
      </c>
      <c r="J476">
        <v>542.61189999999999</v>
      </c>
      <c r="K476">
        <v>4.4687020000000004</v>
      </c>
      <c r="L476">
        <v>1750</v>
      </c>
      <c r="M476">
        <v>30.57808</v>
      </c>
      <c r="N476">
        <v>1992.7860000000001</v>
      </c>
      <c r="O476">
        <v>3.728513</v>
      </c>
      <c r="P476">
        <v>1992.9010000000001</v>
      </c>
      <c r="Q476">
        <v>1750.2380000000001</v>
      </c>
      <c r="R476">
        <v>76.873270000000005</v>
      </c>
      <c r="S476">
        <v>99.692499999999995</v>
      </c>
      <c r="T476">
        <v>324.99329999999998</v>
      </c>
      <c r="U476">
        <v>2.8856470000000001</v>
      </c>
      <c r="V476">
        <v>2.8848349999999998</v>
      </c>
      <c r="W476">
        <v>344.85680000000002</v>
      </c>
      <c r="X476">
        <v>39.784770000000002</v>
      </c>
      <c r="Y476">
        <v>8.37805</v>
      </c>
      <c r="Z476">
        <v>15.104710000000001</v>
      </c>
      <c r="AA476">
        <v>28.658829999999998</v>
      </c>
    </row>
    <row r="477" spans="1:27" x14ac:dyDescent="0.25">
      <c r="A477" t="s">
        <v>58</v>
      </c>
      <c r="B477">
        <v>468</v>
      </c>
      <c r="C477">
        <v>7.7833399999999999</v>
      </c>
      <c r="D477" s="4">
        <v>44725.973530092589</v>
      </c>
      <c r="E477" t="s">
        <v>63</v>
      </c>
      <c r="F477">
        <v>127.9684</v>
      </c>
      <c r="G477">
        <v>5.3796559999999998</v>
      </c>
      <c r="H477">
        <v>22.09995</v>
      </c>
      <c r="I477">
        <v>1.912839</v>
      </c>
      <c r="J477">
        <v>543.5059</v>
      </c>
      <c r="K477">
        <v>4.4744190000000001</v>
      </c>
      <c r="L477">
        <v>1750</v>
      </c>
      <c r="M477">
        <v>30.58174</v>
      </c>
      <c r="N477">
        <v>1992.615</v>
      </c>
      <c r="O477">
        <v>3.7289970000000001</v>
      </c>
      <c r="P477">
        <v>1992.885</v>
      </c>
      <c r="Q477">
        <v>1749.4880000000001</v>
      </c>
      <c r="R477">
        <v>76.495149999999995</v>
      </c>
      <c r="S477">
        <v>99.093760000000003</v>
      </c>
      <c r="T477">
        <v>324.97149999999999</v>
      </c>
      <c r="U477">
        <v>2.8935849999999999</v>
      </c>
      <c r="V477">
        <v>2.8934660000000001</v>
      </c>
      <c r="W477">
        <v>344.72430000000003</v>
      </c>
      <c r="X477">
        <v>39.754840000000002</v>
      </c>
      <c r="Y477">
        <v>8.4192789999999995</v>
      </c>
      <c r="Z477">
        <v>15.17356</v>
      </c>
      <c r="AA477">
        <v>28.684529999999999</v>
      </c>
    </row>
    <row r="478" spans="1:27" x14ac:dyDescent="0.25">
      <c r="A478" t="s">
        <v>58</v>
      </c>
      <c r="B478">
        <v>469</v>
      </c>
      <c r="C478">
        <v>7.80002</v>
      </c>
      <c r="D478" s="4">
        <v>44725.974224537036</v>
      </c>
      <c r="E478" t="s">
        <v>63</v>
      </c>
      <c r="F478">
        <v>127.91370000000001</v>
      </c>
      <c r="G478">
        <v>5.3579119999999998</v>
      </c>
      <c r="H478">
        <v>22.088460000000001</v>
      </c>
      <c r="I478">
        <v>1.9129</v>
      </c>
      <c r="J478">
        <v>543.15599999999995</v>
      </c>
      <c r="K478">
        <v>4.4703439999999999</v>
      </c>
      <c r="L478">
        <v>1750</v>
      </c>
      <c r="M478">
        <v>30.585619999999999</v>
      </c>
      <c r="N478">
        <v>1992.6980000000001</v>
      </c>
      <c r="O478">
        <v>3.7305229999999998</v>
      </c>
      <c r="P478">
        <v>1992.896</v>
      </c>
      <c r="Q478">
        <v>1750.1379999999999</v>
      </c>
      <c r="R478">
        <v>76.366820000000004</v>
      </c>
      <c r="S478">
        <v>98.886219999999994</v>
      </c>
      <c r="T478">
        <v>324.96780000000001</v>
      </c>
      <c r="U478">
        <v>2.8958550000000001</v>
      </c>
      <c r="V478">
        <v>2.895543</v>
      </c>
      <c r="W478">
        <v>344.96780000000001</v>
      </c>
      <c r="X478">
        <v>39.74897</v>
      </c>
      <c r="Y478">
        <v>8.4240279999999998</v>
      </c>
      <c r="Z478">
        <v>15.187749999999999</v>
      </c>
      <c r="AA478">
        <v>28.70269</v>
      </c>
    </row>
    <row r="479" spans="1:27" x14ac:dyDescent="0.25">
      <c r="A479" t="s">
        <v>58</v>
      </c>
      <c r="B479">
        <v>470</v>
      </c>
      <c r="C479">
        <v>7.8166799999999999</v>
      </c>
      <c r="D479" s="4">
        <v>44725.974918981483</v>
      </c>
      <c r="E479" t="s">
        <v>63</v>
      </c>
      <c r="F479">
        <v>127.90940000000001</v>
      </c>
      <c r="G479">
        <v>5.3494279999999996</v>
      </c>
      <c r="H479">
        <v>22.097159999999999</v>
      </c>
      <c r="I479">
        <v>1.9128039999999999</v>
      </c>
      <c r="J479">
        <v>564.37819999999999</v>
      </c>
      <c r="K479">
        <v>4.4692740000000004</v>
      </c>
      <c r="L479">
        <v>1750</v>
      </c>
      <c r="M479">
        <v>30.590610000000002</v>
      </c>
      <c r="N479">
        <v>1993.2370000000001</v>
      </c>
      <c r="O479">
        <v>3.7255379999999998</v>
      </c>
      <c r="P479">
        <v>1993.24</v>
      </c>
      <c r="Q479">
        <v>1750.239</v>
      </c>
      <c r="R479">
        <v>76.09872</v>
      </c>
      <c r="S479">
        <v>98.557649999999995</v>
      </c>
      <c r="T479">
        <v>324.9812</v>
      </c>
      <c r="U479">
        <v>2.8923999999999999</v>
      </c>
      <c r="V479">
        <v>2.8926229999999999</v>
      </c>
      <c r="W479">
        <v>345.09620000000001</v>
      </c>
      <c r="X479">
        <v>39.773910000000001</v>
      </c>
      <c r="Y479">
        <v>8.4067299999999996</v>
      </c>
      <c r="Z479">
        <v>15.147869999999999</v>
      </c>
      <c r="AA479">
        <v>28.703800000000001</v>
      </c>
    </row>
    <row r="480" spans="1:27" x14ac:dyDescent="0.25">
      <c r="A480" t="s">
        <v>58</v>
      </c>
      <c r="B480">
        <v>471</v>
      </c>
      <c r="C480">
        <v>7.8333399999999997</v>
      </c>
      <c r="D480" s="4">
        <v>44725.975613425922</v>
      </c>
      <c r="E480" t="s">
        <v>63</v>
      </c>
      <c r="F480">
        <v>128.01900000000001</v>
      </c>
      <c r="G480">
        <v>5.3905750000000001</v>
      </c>
      <c r="H480">
        <v>22.095559999999999</v>
      </c>
      <c r="I480">
        <v>1.912819</v>
      </c>
      <c r="J480">
        <v>563.76300000000003</v>
      </c>
      <c r="K480">
        <v>4.4672689999999999</v>
      </c>
      <c r="L480">
        <v>1750</v>
      </c>
      <c r="M480">
        <v>30.59648</v>
      </c>
      <c r="N480">
        <v>1992.924</v>
      </c>
      <c r="O480">
        <v>3.72803</v>
      </c>
      <c r="P480">
        <v>1993.08</v>
      </c>
      <c r="Q480">
        <v>1750.48</v>
      </c>
      <c r="R480">
        <v>75.865970000000004</v>
      </c>
      <c r="S480">
        <v>98.475300000000004</v>
      </c>
      <c r="T480">
        <v>324.96080000000001</v>
      </c>
      <c r="U480">
        <v>2.9008829999999999</v>
      </c>
      <c r="V480">
        <v>2.900817</v>
      </c>
      <c r="W480">
        <v>345.35660000000001</v>
      </c>
      <c r="X480">
        <v>39.763590000000001</v>
      </c>
      <c r="Y480">
        <v>8.4440629999999999</v>
      </c>
      <c r="Z480">
        <v>15.217739999999999</v>
      </c>
      <c r="AA480">
        <v>28.674630000000001</v>
      </c>
    </row>
    <row r="481" spans="1:27" x14ac:dyDescent="0.25">
      <c r="A481" t="s">
        <v>58</v>
      </c>
      <c r="B481">
        <v>472</v>
      </c>
      <c r="C481">
        <v>7.85</v>
      </c>
      <c r="D481" s="4">
        <v>44725.976307870369</v>
      </c>
      <c r="E481" t="s">
        <v>63</v>
      </c>
      <c r="F481">
        <v>127.643</v>
      </c>
      <c r="G481">
        <v>5.3911809999999996</v>
      </c>
      <c r="H481">
        <v>22.090879999999999</v>
      </c>
      <c r="I481">
        <v>1.9129069999999999</v>
      </c>
      <c r="J481">
        <v>542.25469999999996</v>
      </c>
      <c r="K481">
        <v>4.4634340000000003</v>
      </c>
      <c r="L481">
        <v>1750</v>
      </c>
      <c r="M481">
        <v>30.60012</v>
      </c>
      <c r="N481">
        <v>1993.105</v>
      </c>
      <c r="O481">
        <v>3.7283680000000001</v>
      </c>
      <c r="P481">
        <v>1993.0889999999999</v>
      </c>
      <c r="Q481">
        <v>1750.9970000000001</v>
      </c>
      <c r="R481">
        <v>75.720410000000001</v>
      </c>
      <c r="S481">
        <v>98.131010000000003</v>
      </c>
      <c r="T481">
        <v>325.02260000000001</v>
      </c>
      <c r="U481">
        <v>2.879111</v>
      </c>
      <c r="V481">
        <v>2.8794430000000002</v>
      </c>
      <c r="W481">
        <v>345.3374</v>
      </c>
      <c r="X481">
        <v>39.777839999999998</v>
      </c>
      <c r="Y481">
        <v>8.4182710000000007</v>
      </c>
      <c r="Z481">
        <v>15.17442</v>
      </c>
      <c r="AA481">
        <v>28.687729999999998</v>
      </c>
    </row>
    <row r="482" spans="1:27" x14ac:dyDescent="0.25">
      <c r="A482" t="s">
        <v>58</v>
      </c>
      <c r="B482">
        <v>473</v>
      </c>
      <c r="C482">
        <v>7.8666799999999997</v>
      </c>
      <c r="D482" s="4">
        <v>44725.977002314816</v>
      </c>
      <c r="E482" t="s">
        <v>63</v>
      </c>
      <c r="F482">
        <v>128.13300000000001</v>
      </c>
      <c r="G482">
        <v>5.3876169999999997</v>
      </c>
      <c r="H482">
        <v>22.112770000000001</v>
      </c>
      <c r="I482">
        <v>1.9127799999999999</v>
      </c>
      <c r="J482">
        <v>521.68830000000003</v>
      </c>
      <c r="K482">
        <v>4.4665410000000003</v>
      </c>
      <c r="L482">
        <v>1750</v>
      </c>
      <c r="M482">
        <v>30.610659999999999</v>
      </c>
      <c r="N482">
        <v>1991.73</v>
      </c>
      <c r="O482">
        <v>3.7304810000000002</v>
      </c>
      <c r="P482">
        <v>1992.059</v>
      </c>
      <c r="Q482">
        <v>1750.7139999999999</v>
      </c>
      <c r="R482">
        <v>75.659139999999994</v>
      </c>
      <c r="S482">
        <v>97.958169999999996</v>
      </c>
      <c r="T482">
        <v>325.0926</v>
      </c>
      <c r="U482">
        <v>2.8523540000000001</v>
      </c>
      <c r="V482">
        <v>2.8521030000000001</v>
      </c>
      <c r="W482">
        <v>345.09359999999998</v>
      </c>
      <c r="X482">
        <v>39.787770000000002</v>
      </c>
      <c r="Y482">
        <v>8.4420249999999992</v>
      </c>
      <c r="Z482">
        <v>15.2097</v>
      </c>
      <c r="AA482">
        <v>28.706949999999999</v>
      </c>
    </row>
    <row r="483" spans="1:27" x14ac:dyDescent="0.25">
      <c r="A483" t="s">
        <v>58</v>
      </c>
      <c r="B483">
        <v>474</v>
      </c>
      <c r="C483">
        <v>7.8833299999999999</v>
      </c>
      <c r="D483" s="4">
        <v>44725.977696759262</v>
      </c>
      <c r="E483" t="s">
        <v>63</v>
      </c>
      <c r="F483">
        <v>127.9049</v>
      </c>
      <c r="G483">
        <v>5.4189720000000001</v>
      </c>
      <c r="H483">
        <v>22.107569999999999</v>
      </c>
      <c r="I483">
        <v>1.912774</v>
      </c>
      <c r="J483">
        <v>541.79679999999996</v>
      </c>
      <c r="K483">
        <v>4.4709960000000004</v>
      </c>
      <c r="L483">
        <v>1750</v>
      </c>
      <c r="M483">
        <v>30.615600000000001</v>
      </c>
      <c r="N483">
        <v>1993.0260000000001</v>
      </c>
      <c r="O483">
        <v>3.7259380000000002</v>
      </c>
      <c r="P483">
        <v>1993.249</v>
      </c>
      <c r="Q483">
        <v>1749.952</v>
      </c>
      <c r="R483">
        <v>75.480940000000004</v>
      </c>
      <c r="S483">
        <v>97.649519999999995</v>
      </c>
      <c r="T483">
        <v>325.0206</v>
      </c>
      <c r="U483">
        <v>2.8754249999999999</v>
      </c>
      <c r="V483">
        <v>2.875127</v>
      </c>
      <c r="W483">
        <v>344.78199999999998</v>
      </c>
      <c r="X483">
        <v>39.793120000000002</v>
      </c>
      <c r="Y483">
        <v>8.4181509999999999</v>
      </c>
      <c r="Z483">
        <v>15.17446</v>
      </c>
      <c r="AA483">
        <v>28.667539999999999</v>
      </c>
    </row>
    <row r="484" spans="1:27" x14ac:dyDescent="0.25">
      <c r="A484" t="s">
        <v>58</v>
      </c>
      <c r="B484">
        <v>475</v>
      </c>
      <c r="C484">
        <v>7.9</v>
      </c>
      <c r="D484" s="4">
        <v>44725.978391203702</v>
      </c>
      <c r="E484" t="s">
        <v>63</v>
      </c>
      <c r="F484">
        <v>128.01230000000001</v>
      </c>
      <c r="G484">
        <v>5.4251060000000004</v>
      </c>
      <c r="H484">
        <v>22.09704</v>
      </c>
      <c r="I484">
        <v>1.9128449999999999</v>
      </c>
      <c r="J484">
        <v>521.65030000000002</v>
      </c>
      <c r="K484">
        <v>4.4660690000000001</v>
      </c>
      <c r="L484">
        <v>1750</v>
      </c>
      <c r="M484">
        <v>30.618590000000001</v>
      </c>
      <c r="N484">
        <v>1992.5640000000001</v>
      </c>
      <c r="O484">
        <v>3.7281970000000002</v>
      </c>
      <c r="P484">
        <v>1992.5640000000001</v>
      </c>
      <c r="Q484">
        <v>1750.8879999999999</v>
      </c>
      <c r="R484">
        <v>75.424509999999998</v>
      </c>
      <c r="S484">
        <v>97.561120000000003</v>
      </c>
      <c r="T484">
        <v>325.08</v>
      </c>
      <c r="U484">
        <v>2.8522059999999998</v>
      </c>
      <c r="V484">
        <v>2.8519540000000001</v>
      </c>
      <c r="W484">
        <v>344.67779999999999</v>
      </c>
      <c r="X484">
        <v>39.810540000000003</v>
      </c>
      <c r="Y484">
        <v>8.4563889999999997</v>
      </c>
      <c r="Z484">
        <v>15.238300000000001</v>
      </c>
      <c r="AA484">
        <v>28.694890000000001</v>
      </c>
    </row>
    <row r="485" spans="1:27" x14ac:dyDescent="0.25">
      <c r="A485" t="s">
        <v>58</v>
      </c>
      <c r="B485">
        <v>476</v>
      </c>
      <c r="C485">
        <v>7.9166800000000004</v>
      </c>
      <c r="D485" s="4">
        <v>44725.979085648149</v>
      </c>
      <c r="E485" t="s">
        <v>63</v>
      </c>
      <c r="F485">
        <v>127.9354</v>
      </c>
      <c r="G485">
        <v>5.443778</v>
      </c>
      <c r="H485">
        <v>22.092659999999999</v>
      </c>
      <c r="I485">
        <v>1.9129080000000001</v>
      </c>
      <c r="J485">
        <v>521.44830000000002</v>
      </c>
      <c r="K485">
        <v>4.469481</v>
      </c>
      <c r="L485">
        <v>1750</v>
      </c>
      <c r="M485">
        <v>30.621110000000002</v>
      </c>
      <c r="N485">
        <v>1992.64</v>
      </c>
      <c r="O485">
        <v>3.728291</v>
      </c>
      <c r="P485">
        <v>1992.87</v>
      </c>
      <c r="Q485">
        <v>1750.229</v>
      </c>
      <c r="R485">
        <v>75.303889999999996</v>
      </c>
      <c r="S485">
        <v>97.294780000000003</v>
      </c>
      <c r="T485">
        <v>325.09190000000001</v>
      </c>
      <c r="U485">
        <v>2.8451050000000002</v>
      </c>
      <c r="V485">
        <v>2.8453560000000002</v>
      </c>
      <c r="W485">
        <v>343.97199999999998</v>
      </c>
      <c r="X485">
        <v>39.755070000000003</v>
      </c>
      <c r="Y485">
        <v>8.4143869999999996</v>
      </c>
      <c r="Z485">
        <v>15.17071</v>
      </c>
      <c r="AA485">
        <v>28.682369999999999</v>
      </c>
    </row>
    <row r="486" spans="1:27" x14ac:dyDescent="0.25">
      <c r="A486" t="s">
        <v>58</v>
      </c>
      <c r="B486">
        <v>477</v>
      </c>
      <c r="C486">
        <v>7.9333499999999999</v>
      </c>
      <c r="D486" s="4">
        <v>44725.979780092595</v>
      </c>
      <c r="E486" t="s">
        <v>63</v>
      </c>
      <c r="F486">
        <v>127.937</v>
      </c>
      <c r="G486">
        <v>5.43065</v>
      </c>
      <c r="H486">
        <v>22.08502</v>
      </c>
      <c r="I486">
        <v>1.912944</v>
      </c>
      <c r="J486">
        <v>542.93719999999996</v>
      </c>
      <c r="K486">
        <v>4.4729520000000003</v>
      </c>
      <c r="L486">
        <v>1750</v>
      </c>
      <c r="M486">
        <v>30.625520000000002</v>
      </c>
      <c r="N486">
        <v>1993.732</v>
      </c>
      <c r="O486">
        <v>3.729679</v>
      </c>
      <c r="P486">
        <v>1993.336</v>
      </c>
      <c r="Q486">
        <v>1749.521</v>
      </c>
      <c r="R486">
        <v>75.165469999999999</v>
      </c>
      <c r="S486">
        <v>97.227599999999995</v>
      </c>
      <c r="T486">
        <v>324.98500000000001</v>
      </c>
      <c r="U486">
        <v>2.881786</v>
      </c>
      <c r="V486">
        <v>2.8815930000000001</v>
      </c>
      <c r="W486">
        <v>343.9178</v>
      </c>
      <c r="X486">
        <v>39.787619999999997</v>
      </c>
      <c r="Y486">
        <v>8.4010309999999997</v>
      </c>
      <c r="Z486">
        <v>15.135680000000001</v>
      </c>
      <c r="AA486">
        <v>28.673159999999999</v>
      </c>
    </row>
    <row r="487" spans="1:27" x14ac:dyDescent="0.25">
      <c r="A487" t="s">
        <v>58</v>
      </c>
      <c r="B487">
        <v>478</v>
      </c>
      <c r="C487">
        <v>7.95</v>
      </c>
      <c r="D487" s="4">
        <v>44725.980474537035</v>
      </c>
      <c r="E487" t="s">
        <v>63</v>
      </c>
      <c r="F487">
        <v>127.6936</v>
      </c>
      <c r="G487">
        <v>5.3561940000000003</v>
      </c>
      <c r="H487">
        <v>22.091090000000001</v>
      </c>
      <c r="I487">
        <v>1.912928</v>
      </c>
      <c r="J487">
        <v>563.10450000000003</v>
      </c>
      <c r="K487">
        <v>4.4722489999999997</v>
      </c>
      <c r="L487">
        <v>1750</v>
      </c>
      <c r="M487">
        <v>30.630099999999999</v>
      </c>
      <c r="N487">
        <v>1992.893</v>
      </c>
      <c r="O487">
        <v>3.7275269999999998</v>
      </c>
      <c r="P487">
        <v>1992.8720000000001</v>
      </c>
      <c r="Q487">
        <v>1749.7819999999999</v>
      </c>
      <c r="R487">
        <v>75.085750000000004</v>
      </c>
      <c r="S487">
        <v>97.05986</v>
      </c>
      <c r="T487">
        <v>324.95760000000001</v>
      </c>
      <c r="U487">
        <v>2.8938730000000001</v>
      </c>
      <c r="V487">
        <v>2.894266</v>
      </c>
      <c r="W487">
        <v>344.22840000000002</v>
      </c>
      <c r="X487">
        <v>39.772669999999998</v>
      </c>
      <c r="Y487">
        <v>8.3888189999999998</v>
      </c>
      <c r="Z487">
        <v>15.116289999999999</v>
      </c>
      <c r="AA487">
        <v>28.6448</v>
      </c>
    </row>
    <row r="488" spans="1:27" x14ac:dyDescent="0.25">
      <c r="A488" t="s">
        <v>58</v>
      </c>
      <c r="B488">
        <v>479</v>
      </c>
      <c r="C488">
        <v>7.9666699999999997</v>
      </c>
      <c r="D488" s="4">
        <v>44725.981168981481</v>
      </c>
      <c r="E488" t="s">
        <v>63</v>
      </c>
      <c r="F488">
        <v>127.9637</v>
      </c>
      <c r="G488">
        <v>5.3847589999999999</v>
      </c>
      <c r="H488">
        <v>22.099319999999999</v>
      </c>
      <c r="I488">
        <v>1.912874</v>
      </c>
      <c r="J488">
        <v>563.26020000000005</v>
      </c>
      <c r="K488">
        <v>4.4701829999999996</v>
      </c>
      <c r="L488">
        <v>1750</v>
      </c>
      <c r="M488">
        <v>30.63232</v>
      </c>
      <c r="N488">
        <v>1992.4739999999999</v>
      </c>
      <c r="O488">
        <v>3.72811</v>
      </c>
      <c r="P488">
        <v>1992.3789999999999</v>
      </c>
      <c r="Q488">
        <v>1750.0419999999999</v>
      </c>
      <c r="R488">
        <v>75.051810000000003</v>
      </c>
      <c r="S488">
        <v>96.877570000000006</v>
      </c>
      <c r="T488">
        <v>324.94990000000001</v>
      </c>
      <c r="U488">
        <v>2.898927</v>
      </c>
      <c r="V488">
        <v>2.8991380000000002</v>
      </c>
      <c r="W488">
        <v>344.76420000000002</v>
      </c>
      <c r="X488">
        <v>39.77684</v>
      </c>
      <c r="Y488">
        <v>8.44177</v>
      </c>
      <c r="Z488">
        <v>15.2097</v>
      </c>
      <c r="AA488">
        <v>28.64038</v>
      </c>
    </row>
    <row r="489" spans="1:27" x14ac:dyDescent="0.25">
      <c r="A489" t="s">
        <v>58</v>
      </c>
      <c r="B489">
        <v>480</v>
      </c>
      <c r="C489">
        <v>7.9833299999999996</v>
      </c>
      <c r="D489" s="4">
        <v>44725.981863425928</v>
      </c>
      <c r="E489" t="s">
        <v>63</v>
      </c>
      <c r="F489">
        <v>127.9074</v>
      </c>
      <c r="G489">
        <v>5.4324209999999997</v>
      </c>
      <c r="H489">
        <v>22.10351</v>
      </c>
      <c r="I489">
        <v>1.9128419999999999</v>
      </c>
      <c r="J489">
        <v>565.16</v>
      </c>
      <c r="K489">
        <v>4.4725900000000003</v>
      </c>
      <c r="L489">
        <v>1750</v>
      </c>
      <c r="M489">
        <v>30.634789999999999</v>
      </c>
      <c r="N489">
        <v>1992.777</v>
      </c>
      <c r="O489">
        <v>3.7281879999999998</v>
      </c>
      <c r="P489">
        <v>1992.9459999999999</v>
      </c>
      <c r="Q489">
        <v>1749.6690000000001</v>
      </c>
      <c r="R489">
        <v>74.986660000000001</v>
      </c>
      <c r="S489">
        <v>96.602019999999996</v>
      </c>
      <c r="T489">
        <v>324.94650000000001</v>
      </c>
      <c r="U489">
        <v>2.9026890000000001</v>
      </c>
      <c r="V489">
        <v>2.9025470000000002</v>
      </c>
      <c r="W489">
        <v>345.12610000000001</v>
      </c>
      <c r="X489">
        <v>39.746490000000001</v>
      </c>
      <c r="Y489">
        <v>8.4408670000000008</v>
      </c>
      <c r="Z489">
        <v>15.216989999999999</v>
      </c>
      <c r="AA489">
        <v>28.609179999999999</v>
      </c>
    </row>
    <row r="490" spans="1:27" x14ac:dyDescent="0.25">
      <c r="A490" t="s">
        <v>58</v>
      </c>
      <c r="B490">
        <v>481</v>
      </c>
      <c r="C490">
        <v>8.0000099999999996</v>
      </c>
      <c r="D490" s="4">
        <v>44725.982557870368</v>
      </c>
      <c r="E490" t="s">
        <v>63</v>
      </c>
      <c r="F490">
        <v>127.9932</v>
      </c>
      <c r="G490">
        <v>5.405392</v>
      </c>
      <c r="H490">
        <v>22.1083</v>
      </c>
      <c r="I490">
        <v>1.912758</v>
      </c>
      <c r="J490">
        <v>564.45420000000001</v>
      </c>
      <c r="K490">
        <v>4.4725200000000003</v>
      </c>
      <c r="L490">
        <v>1750</v>
      </c>
      <c r="M490">
        <v>30.637149999999998</v>
      </c>
      <c r="N490">
        <v>1993.3389999999999</v>
      </c>
      <c r="O490">
        <v>3.7279819999999999</v>
      </c>
      <c r="P490">
        <v>1993.202</v>
      </c>
      <c r="Q490">
        <v>1749.7339999999999</v>
      </c>
      <c r="R490">
        <v>74.93092</v>
      </c>
      <c r="S490">
        <v>96.986220000000003</v>
      </c>
      <c r="T490">
        <v>324.99259999999998</v>
      </c>
      <c r="U490">
        <v>2.8887870000000002</v>
      </c>
      <c r="V490">
        <v>2.889224</v>
      </c>
      <c r="W490">
        <v>345.45760000000001</v>
      </c>
      <c r="X490">
        <v>39.800330000000002</v>
      </c>
      <c r="Y490">
        <v>8.4202309999999994</v>
      </c>
      <c r="Z490">
        <v>15.177770000000001</v>
      </c>
      <c r="AA490">
        <v>28.622779999999999</v>
      </c>
    </row>
    <row r="491" spans="1:27" x14ac:dyDescent="0.25">
      <c r="A491" t="s">
        <v>58</v>
      </c>
      <c r="B491">
        <v>482</v>
      </c>
      <c r="C491">
        <v>8.0166799999999991</v>
      </c>
      <c r="D491" s="4">
        <v>44725.983252314814</v>
      </c>
      <c r="E491" t="s">
        <v>63</v>
      </c>
      <c r="F491">
        <v>127.93429999999999</v>
      </c>
      <c r="G491">
        <v>5.4245559999999999</v>
      </c>
      <c r="H491">
        <v>22.09027</v>
      </c>
      <c r="I491">
        <v>1.9129080000000001</v>
      </c>
      <c r="J491">
        <v>544.37840000000006</v>
      </c>
      <c r="K491">
        <v>4.4711319999999999</v>
      </c>
      <c r="L491">
        <v>1750</v>
      </c>
      <c r="M491">
        <v>30.641639999999999</v>
      </c>
      <c r="N491">
        <v>1992.6679999999999</v>
      </c>
      <c r="O491">
        <v>3.7292260000000002</v>
      </c>
      <c r="P491">
        <v>1992.8420000000001</v>
      </c>
      <c r="Q491">
        <v>1749.9659999999999</v>
      </c>
      <c r="R491">
        <v>74.818219999999997</v>
      </c>
      <c r="S491">
        <v>96.511420000000001</v>
      </c>
      <c r="T491">
        <v>324.99029999999999</v>
      </c>
      <c r="U491">
        <v>2.8897059999999999</v>
      </c>
      <c r="V491">
        <v>2.8893740000000001</v>
      </c>
      <c r="W491">
        <v>345.47230000000002</v>
      </c>
      <c r="X491">
        <v>39.772889999999997</v>
      </c>
      <c r="Y491">
        <v>8.4331870000000002</v>
      </c>
      <c r="Z491">
        <v>15.203440000000001</v>
      </c>
      <c r="AA491">
        <v>28.57199</v>
      </c>
    </row>
    <row r="492" spans="1:27" x14ac:dyDescent="0.25">
      <c r="A492" t="s">
        <v>58</v>
      </c>
      <c r="B492">
        <v>483</v>
      </c>
      <c r="C492">
        <v>8.0333400000000008</v>
      </c>
      <c r="D492" s="4">
        <v>44725.983946759261</v>
      </c>
      <c r="E492" t="s">
        <v>63</v>
      </c>
      <c r="F492">
        <v>128.04839999999999</v>
      </c>
      <c r="G492">
        <v>5.4444739999999996</v>
      </c>
      <c r="H492">
        <v>22.103750000000002</v>
      </c>
      <c r="I492">
        <v>1.912801</v>
      </c>
      <c r="J492">
        <v>525.76419999999996</v>
      </c>
      <c r="K492">
        <v>4.4717669999999998</v>
      </c>
      <c r="L492">
        <v>1750</v>
      </c>
      <c r="M492">
        <v>30.64443</v>
      </c>
      <c r="N492">
        <v>1992.788</v>
      </c>
      <c r="O492">
        <v>3.730591</v>
      </c>
      <c r="P492">
        <v>1992.816</v>
      </c>
      <c r="Q492">
        <v>1749.826</v>
      </c>
      <c r="R492">
        <v>74.869669999999999</v>
      </c>
      <c r="S492">
        <v>96.658829999999995</v>
      </c>
      <c r="T492">
        <v>325.1139</v>
      </c>
      <c r="U492">
        <v>2.845637</v>
      </c>
      <c r="V492">
        <v>2.8454830000000002</v>
      </c>
      <c r="W492">
        <v>345.22359999999998</v>
      </c>
      <c r="X492">
        <v>39.812269999999998</v>
      </c>
      <c r="Y492">
        <v>8.4706360000000007</v>
      </c>
      <c r="Z492">
        <v>15.27247</v>
      </c>
      <c r="AA492">
        <v>28.610910000000001</v>
      </c>
    </row>
    <row r="493" spans="1:27" x14ac:dyDescent="0.25">
      <c r="A493" t="s">
        <v>58</v>
      </c>
      <c r="B493">
        <v>484</v>
      </c>
      <c r="C493">
        <v>8.05002</v>
      </c>
      <c r="D493" s="4">
        <v>44725.9846412037</v>
      </c>
      <c r="E493" t="s">
        <v>63</v>
      </c>
      <c r="F493">
        <v>127.7911</v>
      </c>
      <c r="G493">
        <v>5.4437110000000004</v>
      </c>
      <c r="H493">
        <v>22.113150000000001</v>
      </c>
      <c r="I493">
        <v>1.912768</v>
      </c>
      <c r="J493">
        <v>544.82910000000004</v>
      </c>
      <c r="K493">
        <v>4.4725799999999998</v>
      </c>
      <c r="L493">
        <v>1750</v>
      </c>
      <c r="M493">
        <v>30.645189999999999</v>
      </c>
      <c r="N493">
        <v>1993.001</v>
      </c>
      <c r="O493">
        <v>3.7305299999999999</v>
      </c>
      <c r="P493">
        <v>1992.97</v>
      </c>
      <c r="Q493">
        <v>1749.6590000000001</v>
      </c>
      <c r="R493">
        <v>74.704989999999995</v>
      </c>
      <c r="S493">
        <v>96.309010000000001</v>
      </c>
      <c r="T493">
        <v>325.06259999999997</v>
      </c>
      <c r="U493">
        <v>2.8611149999999999</v>
      </c>
      <c r="V493">
        <v>2.860627</v>
      </c>
      <c r="W493">
        <v>344.84249999999997</v>
      </c>
      <c r="X493">
        <v>39.795830000000002</v>
      </c>
      <c r="Y493">
        <v>8.4086750000000006</v>
      </c>
      <c r="Z493">
        <v>15.15563</v>
      </c>
      <c r="AA493">
        <v>28.532599999999999</v>
      </c>
    </row>
    <row r="494" spans="1:27" x14ac:dyDescent="0.25">
      <c r="A494" t="s">
        <v>58</v>
      </c>
      <c r="B494">
        <v>485</v>
      </c>
      <c r="C494">
        <v>8.0666899999999995</v>
      </c>
      <c r="D494" s="4">
        <v>44725.985335648147</v>
      </c>
      <c r="E494" t="s">
        <v>63</v>
      </c>
      <c r="F494">
        <v>128.2646</v>
      </c>
      <c r="G494">
        <v>5.4077840000000004</v>
      </c>
      <c r="H494">
        <v>22.102399999999999</v>
      </c>
      <c r="I494">
        <v>1.9128289999999999</v>
      </c>
      <c r="J494">
        <v>525.85159999999996</v>
      </c>
      <c r="K494">
        <v>4.4698229999999999</v>
      </c>
      <c r="L494">
        <v>1750</v>
      </c>
      <c r="M494">
        <v>30.645659999999999</v>
      </c>
      <c r="N494">
        <v>1992.817</v>
      </c>
      <c r="O494">
        <v>3.7306520000000001</v>
      </c>
      <c r="P494">
        <v>1993.1590000000001</v>
      </c>
      <c r="Q494">
        <v>1750.271</v>
      </c>
      <c r="R494">
        <v>74.818529999999996</v>
      </c>
      <c r="S494">
        <v>95.939059999999998</v>
      </c>
      <c r="T494">
        <v>325.10359999999997</v>
      </c>
      <c r="U494">
        <v>2.8441000000000001</v>
      </c>
      <c r="V494">
        <v>2.843391</v>
      </c>
      <c r="W494">
        <v>344.57870000000003</v>
      </c>
      <c r="X494">
        <v>39.768169999999998</v>
      </c>
      <c r="Y494">
        <v>8.4339239999999993</v>
      </c>
      <c r="Z494">
        <v>15.20837</v>
      </c>
      <c r="AA494">
        <v>28.54646</v>
      </c>
    </row>
    <row r="495" spans="1:27" x14ac:dyDescent="0.25">
      <c r="A495" t="s">
        <v>58</v>
      </c>
      <c r="B495">
        <v>486</v>
      </c>
      <c r="C495">
        <v>8.0833499999999994</v>
      </c>
      <c r="D495" s="4">
        <v>44725.986030092594</v>
      </c>
      <c r="E495" t="s">
        <v>63</v>
      </c>
      <c r="F495">
        <v>127.9062</v>
      </c>
      <c r="G495">
        <v>5.4333340000000003</v>
      </c>
      <c r="H495">
        <v>22.10108</v>
      </c>
      <c r="I495">
        <v>1.9128620000000001</v>
      </c>
      <c r="J495">
        <v>545.06179999999995</v>
      </c>
      <c r="K495">
        <v>4.4732859999999999</v>
      </c>
      <c r="L495">
        <v>1750</v>
      </c>
      <c r="M495">
        <v>30.648630000000001</v>
      </c>
      <c r="N495">
        <v>1992.835</v>
      </c>
      <c r="O495">
        <v>3.7303760000000001</v>
      </c>
      <c r="P495">
        <v>1992.902</v>
      </c>
      <c r="Q495">
        <v>1749.519</v>
      </c>
      <c r="R495">
        <v>75.086429999999993</v>
      </c>
      <c r="S495">
        <v>96.297309999999996</v>
      </c>
      <c r="T495">
        <v>325.07830000000001</v>
      </c>
      <c r="U495">
        <v>2.8513760000000001</v>
      </c>
      <c r="V495">
        <v>2.851648</v>
      </c>
      <c r="W495">
        <v>344.35860000000002</v>
      </c>
      <c r="X495">
        <v>39.762729999999998</v>
      </c>
      <c r="Y495">
        <v>8.4085380000000001</v>
      </c>
      <c r="Z495">
        <v>15.156470000000001</v>
      </c>
      <c r="AA495">
        <v>28.523420000000002</v>
      </c>
    </row>
    <row r="496" spans="1:27" x14ac:dyDescent="0.25">
      <c r="A496" t="s">
        <v>58</v>
      </c>
      <c r="B496">
        <v>487</v>
      </c>
      <c r="C496">
        <v>8.1000200000000007</v>
      </c>
      <c r="D496" s="4">
        <v>44725.986724537041</v>
      </c>
      <c r="E496" t="s">
        <v>63</v>
      </c>
      <c r="F496">
        <v>128.0479</v>
      </c>
      <c r="G496">
        <v>5.470472</v>
      </c>
      <c r="H496">
        <v>22.09563</v>
      </c>
      <c r="I496">
        <v>1.912874</v>
      </c>
      <c r="J496">
        <v>525.00490000000002</v>
      </c>
      <c r="K496">
        <v>4.4673340000000001</v>
      </c>
      <c r="L496">
        <v>1750</v>
      </c>
      <c r="M496">
        <v>30.644020000000001</v>
      </c>
      <c r="N496">
        <v>1993.5730000000001</v>
      </c>
      <c r="O496">
        <v>3.7264629999999999</v>
      </c>
      <c r="P496">
        <v>1993.7080000000001</v>
      </c>
      <c r="Q496">
        <v>1750.4269999999999</v>
      </c>
      <c r="R496">
        <v>75.367710000000002</v>
      </c>
      <c r="S496">
        <v>96.485680000000002</v>
      </c>
      <c r="T496">
        <v>325.06889999999999</v>
      </c>
      <c r="U496">
        <v>2.8528449999999999</v>
      </c>
      <c r="V496">
        <v>2.852881</v>
      </c>
      <c r="W496">
        <v>344.44869999999997</v>
      </c>
      <c r="X496">
        <v>39.785380000000004</v>
      </c>
      <c r="Y496">
        <v>8.4269700000000007</v>
      </c>
      <c r="Z496">
        <v>15.192489999999999</v>
      </c>
      <c r="AA496">
        <v>28.546569999999999</v>
      </c>
    </row>
    <row r="497" spans="1:27" x14ac:dyDescent="0.25">
      <c r="A497" t="s">
        <v>58</v>
      </c>
      <c r="B497">
        <v>488</v>
      </c>
      <c r="C497">
        <v>8.1166699999999992</v>
      </c>
      <c r="D497" s="4">
        <v>44725.98741898148</v>
      </c>
      <c r="E497" t="s">
        <v>63</v>
      </c>
      <c r="F497">
        <v>128.001</v>
      </c>
      <c r="G497">
        <v>5.4105679999999996</v>
      </c>
      <c r="H497">
        <v>22.086559999999999</v>
      </c>
      <c r="I497">
        <v>1.912946</v>
      </c>
      <c r="J497">
        <v>543.11410000000001</v>
      </c>
      <c r="K497">
        <v>4.4721599999999997</v>
      </c>
      <c r="L497">
        <v>1750</v>
      </c>
      <c r="M497">
        <v>30.642440000000001</v>
      </c>
      <c r="N497">
        <v>1992.682</v>
      </c>
      <c r="O497">
        <v>3.7284670000000002</v>
      </c>
      <c r="P497">
        <v>1992.893</v>
      </c>
      <c r="Q497">
        <v>1749.828</v>
      </c>
      <c r="R497">
        <v>75.586460000000002</v>
      </c>
      <c r="S497">
        <v>97.227459999999994</v>
      </c>
      <c r="T497">
        <v>325.02949999999998</v>
      </c>
      <c r="U497">
        <v>2.8651970000000002</v>
      </c>
      <c r="V497">
        <v>2.8652839999999999</v>
      </c>
      <c r="W497">
        <v>344.20890000000003</v>
      </c>
      <c r="X497">
        <v>39.765410000000003</v>
      </c>
      <c r="Y497">
        <v>8.4415990000000001</v>
      </c>
      <c r="Z497">
        <v>15.21529</v>
      </c>
      <c r="AA497">
        <v>28.510110000000001</v>
      </c>
    </row>
    <row r="498" spans="1:27" x14ac:dyDescent="0.25">
      <c r="A498" t="s">
        <v>58</v>
      </c>
      <c r="B498">
        <v>489</v>
      </c>
      <c r="C498">
        <v>8.1333400000000005</v>
      </c>
      <c r="D498" s="4">
        <v>44725.988113425927</v>
      </c>
      <c r="E498" t="s">
        <v>63</v>
      </c>
      <c r="F498">
        <v>127.9888</v>
      </c>
      <c r="G498">
        <v>5.4142089999999996</v>
      </c>
      <c r="H498">
        <v>22.100339999999999</v>
      </c>
      <c r="I498">
        <v>1.9128130000000001</v>
      </c>
      <c r="J498">
        <v>544.28150000000005</v>
      </c>
      <c r="K498">
        <v>4.4743079999999997</v>
      </c>
      <c r="L498">
        <v>1750</v>
      </c>
      <c r="M498">
        <v>30.63965</v>
      </c>
      <c r="N498">
        <v>1993.1590000000001</v>
      </c>
      <c r="O498">
        <v>3.7280660000000001</v>
      </c>
      <c r="P498">
        <v>1992.9259999999999</v>
      </c>
      <c r="Q498">
        <v>1749.4549999999999</v>
      </c>
      <c r="R498">
        <v>75.74785</v>
      </c>
      <c r="S498">
        <v>97.135400000000004</v>
      </c>
      <c r="T498">
        <v>324.98250000000002</v>
      </c>
      <c r="U498">
        <v>2.881961</v>
      </c>
      <c r="V498">
        <v>2.882056</v>
      </c>
      <c r="W498">
        <v>344.19549999999998</v>
      </c>
      <c r="X498">
        <v>39.78613</v>
      </c>
      <c r="Y498">
        <v>8.4232549999999993</v>
      </c>
      <c r="Z498">
        <v>15.1852</v>
      </c>
      <c r="AA498">
        <v>28.507819999999999</v>
      </c>
    </row>
    <row r="499" spans="1:27" x14ac:dyDescent="0.25">
      <c r="A499" t="s">
        <v>58</v>
      </c>
      <c r="B499">
        <v>490</v>
      </c>
      <c r="C499">
        <v>8.1500199999999996</v>
      </c>
      <c r="D499" s="4">
        <v>44725.988807870373</v>
      </c>
      <c r="E499" t="s">
        <v>63</v>
      </c>
      <c r="F499">
        <v>127.9952</v>
      </c>
      <c r="G499">
        <v>5.3918080000000002</v>
      </c>
      <c r="H499">
        <v>22.101430000000001</v>
      </c>
      <c r="I499">
        <v>1.912836</v>
      </c>
      <c r="J499">
        <v>545.86599999999999</v>
      </c>
      <c r="K499">
        <v>4.4715239999999996</v>
      </c>
      <c r="L499">
        <v>1750</v>
      </c>
      <c r="M499">
        <v>30.63495</v>
      </c>
      <c r="N499">
        <v>1993.03</v>
      </c>
      <c r="O499">
        <v>3.7281819999999999</v>
      </c>
      <c r="P499">
        <v>1992.992</v>
      </c>
      <c r="Q499">
        <v>1750.0630000000001</v>
      </c>
      <c r="R499">
        <v>75.906310000000005</v>
      </c>
      <c r="S499">
        <v>97.479669999999999</v>
      </c>
      <c r="T499">
        <v>324.95870000000002</v>
      </c>
      <c r="U499">
        <v>2.8915419999999998</v>
      </c>
      <c r="V499">
        <v>2.8916029999999999</v>
      </c>
      <c r="W499">
        <v>344.08229999999998</v>
      </c>
      <c r="X499">
        <v>39.796520000000001</v>
      </c>
      <c r="Y499">
        <v>8.4272740000000006</v>
      </c>
      <c r="Z499">
        <v>15.192769999999999</v>
      </c>
      <c r="AA499">
        <v>28.498190000000001</v>
      </c>
    </row>
    <row r="500" spans="1:27" x14ac:dyDescent="0.25">
      <c r="A500" t="s">
        <v>58</v>
      </c>
      <c r="B500">
        <v>491</v>
      </c>
      <c r="C500">
        <v>8.1666699999999999</v>
      </c>
      <c r="D500" s="4">
        <v>44725.989502314813</v>
      </c>
      <c r="E500" t="s">
        <v>63</v>
      </c>
      <c r="F500">
        <v>128.00409999999999</v>
      </c>
      <c r="G500">
        <v>5.4495870000000002</v>
      </c>
      <c r="H500">
        <v>22.108039999999999</v>
      </c>
      <c r="I500">
        <v>1.9128050000000001</v>
      </c>
      <c r="J500">
        <v>564.14139999999998</v>
      </c>
      <c r="K500">
        <v>4.4695980000000004</v>
      </c>
      <c r="L500">
        <v>1750</v>
      </c>
      <c r="M500">
        <v>30.629280000000001</v>
      </c>
      <c r="N500">
        <v>1993.0260000000001</v>
      </c>
      <c r="O500">
        <v>3.728151</v>
      </c>
      <c r="P500">
        <v>1992.9490000000001</v>
      </c>
      <c r="Q500">
        <v>1750.1759999999999</v>
      </c>
      <c r="R500">
        <v>76.094160000000002</v>
      </c>
      <c r="S500">
        <v>97.893420000000006</v>
      </c>
      <c r="T500">
        <v>324.9522</v>
      </c>
      <c r="U500">
        <v>2.8958249999999999</v>
      </c>
      <c r="V500">
        <v>2.8956089999999999</v>
      </c>
      <c r="W500">
        <v>344.43340000000001</v>
      </c>
      <c r="X500">
        <v>39.790979999999998</v>
      </c>
      <c r="Y500">
        <v>8.4024999999999999</v>
      </c>
      <c r="Z500">
        <v>15.136010000000001</v>
      </c>
      <c r="AA500">
        <v>28.487680000000001</v>
      </c>
    </row>
    <row r="501" spans="1:27" x14ac:dyDescent="0.25">
      <c r="A501" t="s">
        <v>58</v>
      </c>
      <c r="B501">
        <v>492</v>
      </c>
      <c r="C501">
        <v>8.1833399999999994</v>
      </c>
      <c r="D501" s="4">
        <v>44725.99019675926</v>
      </c>
      <c r="E501" t="s">
        <v>63</v>
      </c>
      <c r="F501">
        <v>128.0855</v>
      </c>
      <c r="G501">
        <v>5.4447700000000001</v>
      </c>
      <c r="H501">
        <v>22.104099999999999</v>
      </c>
      <c r="I501">
        <v>1.912822</v>
      </c>
      <c r="J501">
        <v>542.87649999999996</v>
      </c>
      <c r="K501">
        <v>4.469767</v>
      </c>
      <c r="L501">
        <v>1750</v>
      </c>
      <c r="M501">
        <v>30.625029999999999</v>
      </c>
      <c r="N501">
        <v>1992.634</v>
      </c>
      <c r="O501">
        <v>3.7288890000000001</v>
      </c>
      <c r="P501">
        <v>1992.7249999999999</v>
      </c>
      <c r="Q501">
        <v>1750.2090000000001</v>
      </c>
      <c r="R501">
        <v>76.225660000000005</v>
      </c>
      <c r="S501">
        <v>97.997339999999994</v>
      </c>
      <c r="T501">
        <v>325.04509999999999</v>
      </c>
      <c r="U501">
        <v>2.8633760000000001</v>
      </c>
      <c r="V501">
        <v>2.8631329999999999</v>
      </c>
      <c r="W501">
        <v>344.70409999999998</v>
      </c>
      <c r="X501">
        <v>39.762689999999999</v>
      </c>
      <c r="Y501">
        <v>8.4249460000000003</v>
      </c>
      <c r="Z501">
        <v>15.17834</v>
      </c>
      <c r="AA501">
        <v>28.522600000000001</v>
      </c>
    </row>
    <row r="502" spans="1:27" x14ac:dyDescent="0.25">
      <c r="A502" t="s">
        <v>58</v>
      </c>
      <c r="B502">
        <v>493</v>
      </c>
      <c r="C502">
        <v>8.2000200000000003</v>
      </c>
      <c r="D502" s="4">
        <v>44725.990891203706</v>
      </c>
      <c r="E502" t="s">
        <v>63</v>
      </c>
      <c r="F502">
        <v>128.0112</v>
      </c>
      <c r="G502">
        <v>5.4433170000000004</v>
      </c>
      <c r="H502">
        <v>22.090910000000001</v>
      </c>
      <c r="I502">
        <v>1.912879</v>
      </c>
      <c r="J502">
        <v>563.81610000000001</v>
      </c>
      <c r="K502">
        <v>4.4698830000000003</v>
      </c>
      <c r="L502">
        <v>1750</v>
      </c>
      <c r="M502">
        <v>30.622699999999998</v>
      </c>
      <c r="N502">
        <v>1993.037</v>
      </c>
      <c r="O502">
        <v>3.7304520000000001</v>
      </c>
      <c r="P502">
        <v>1993.1769999999999</v>
      </c>
      <c r="Q502">
        <v>1750.126</v>
      </c>
      <c r="R502">
        <v>76.326350000000005</v>
      </c>
      <c r="S502">
        <v>98.390050000000002</v>
      </c>
      <c r="T502">
        <v>324.94619999999998</v>
      </c>
      <c r="U502">
        <v>2.8992290000000001</v>
      </c>
      <c r="V502">
        <v>2.8989799999999999</v>
      </c>
      <c r="W502">
        <v>344.51659999999998</v>
      </c>
      <c r="X502">
        <v>39.772120000000001</v>
      </c>
      <c r="Y502">
        <v>8.4104329999999994</v>
      </c>
      <c r="Z502">
        <v>15.152570000000001</v>
      </c>
      <c r="AA502">
        <v>28.498100000000001</v>
      </c>
    </row>
    <row r="503" spans="1:27" x14ac:dyDescent="0.25">
      <c r="A503" t="s">
        <v>58</v>
      </c>
      <c r="B503">
        <v>494</v>
      </c>
      <c r="C503">
        <v>8.2166700000000006</v>
      </c>
      <c r="D503" s="4">
        <v>44725.991585648146</v>
      </c>
      <c r="E503" t="s">
        <v>63</v>
      </c>
      <c r="F503">
        <v>127.9877</v>
      </c>
      <c r="G503">
        <v>5.4128239999999996</v>
      </c>
      <c r="H503">
        <v>22.094989999999999</v>
      </c>
      <c r="I503">
        <v>1.912849</v>
      </c>
      <c r="J503">
        <v>543.42160000000001</v>
      </c>
      <c r="K503">
        <v>4.4701089999999999</v>
      </c>
      <c r="L503">
        <v>1750</v>
      </c>
      <c r="M503">
        <v>30.61786</v>
      </c>
      <c r="N503">
        <v>1992.682</v>
      </c>
      <c r="O503">
        <v>3.7305609999999998</v>
      </c>
      <c r="P503">
        <v>1992.6959999999999</v>
      </c>
      <c r="Q503">
        <v>1750.047</v>
      </c>
      <c r="R503">
        <v>76.470619999999997</v>
      </c>
      <c r="S503">
        <v>98.338359999999994</v>
      </c>
      <c r="T503">
        <v>325.03519999999997</v>
      </c>
      <c r="U503">
        <v>2.868128</v>
      </c>
      <c r="V503">
        <v>2.868312</v>
      </c>
      <c r="W503">
        <v>344.81979999999999</v>
      </c>
      <c r="X503">
        <v>39.786709999999999</v>
      </c>
      <c r="Y503">
        <v>8.4285890000000006</v>
      </c>
      <c r="Z503">
        <v>15.185790000000001</v>
      </c>
      <c r="AA503">
        <v>28.543600000000001</v>
      </c>
    </row>
    <row r="504" spans="1:27" x14ac:dyDescent="0.25">
      <c r="A504" t="s">
        <v>58</v>
      </c>
      <c r="B504">
        <v>495</v>
      </c>
      <c r="C504">
        <v>8.2333400000000001</v>
      </c>
      <c r="D504" s="4">
        <v>44725.992280092592</v>
      </c>
      <c r="E504" t="s">
        <v>63</v>
      </c>
      <c r="F504">
        <v>127.87949999999999</v>
      </c>
      <c r="G504">
        <v>5.445068</v>
      </c>
      <c r="H504">
        <v>22.09796</v>
      </c>
      <c r="I504">
        <v>1.9128449999999999</v>
      </c>
      <c r="J504">
        <v>543.23469999999998</v>
      </c>
      <c r="K504">
        <v>4.4706770000000002</v>
      </c>
      <c r="L504">
        <v>1750</v>
      </c>
      <c r="M504">
        <v>30.611660000000001</v>
      </c>
      <c r="N504">
        <v>1992.9749999999999</v>
      </c>
      <c r="O504">
        <v>3.7312029999999998</v>
      </c>
      <c r="P504">
        <v>1992.646</v>
      </c>
      <c r="Q504">
        <v>1750.1120000000001</v>
      </c>
      <c r="R504">
        <v>76.56371</v>
      </c>
      <c r="S504">
        <v>98.548860000000005</v>
      </c>
      <c r="T504">
        <v>324.95740000000001</v>
      </c>
      <c r="U504">
        <v>2.8957030000000001</v>
      </c>
      <c r="V504">
        <v>2.8955090000000001</v>
      </c>
      <c r="W504">
        <v>344.40159999999997</v>
      </c>
      <c r="X504">
        <v>39.784950000000002</v>
      </c>
      <c r="Y504">
        <v>8.4178999999999995</v>
      </c>
      <c r="Z504">
        <v>15.166499999999999</v>
      </c>
      <c r="AA504">
        <v>28.504619999999999</v>
      </c>
    </row>
    <row r="505" spans="1:27" x14ac:dyDescent="0.25">
      <c r="A505" t="s">
        <v>58</v>
      </c>
      <c r="B505">
        <v>496</v>
      </c>
      <c r="C505">
        <v>8.2500199999999992</v>
      </c>
      <c r="D505" s="4">
        <v>44725.992974537039</v>
      </c>
      <c r="E505" t="s">
        <v>63</v>
      </c>
      <c r="F505">
        <v>128.01490000000001</v>
      </c>
      <c r="G505">
        <v>5.4411459999999998</v>
      </c>
      <c r="H505">
        <v>22.091200000000001</v>
      </c>
      <c r="I505">
        <v>1.912893</v>
      </c>
      <c r="J505">
        <v>541.89660000000003</v>
      </c>
      <c r="K505">
        <v>4.4697009999999997</v>
      </c>
      <c r="L505">
        <v>1750</v>
      </c>
      <c r="M505">
        <v>30.60643</v>
      </c>
      <c r="N505">
        <v>1993.0619999999999</v>
      </c>
      <c r="O505">
        <v>3.732834</v>
      </c>
      <c r="P505">
        <v>1992.9749999999999</v>
      </c>
      <c r="Q505">
        <v>1750.1769999999999</v>
      </c>
      <c r="R505">
        <v>76.715729999999994</v>
      </c>
      <c r="S505">
        <v>98.517780000000002</v>
      </c>
      <c r="T505">
        <v>324.98259999999999</v>
      </c>
      <c r="U505">
        <v>2.8873880000000001</v>
      </c>
      <c r="V505">
        <v>2.8872059999999999</v>
      </c>
      <c r="W505">
        <v>344.54989999999998</v>
      </c>
      <c r="X505">
        <v>39.808390000000003</v>
      </c>
      <c r="Y505">
        <v>8.4358529999999998</v>
      </c>
      <c r="Z505">
        <v>15.19871</v>
      </c>
      <c r="AA505">
        <v>28.518360000000001</v>
      </c>
    </row>
    <row r="506" spans="1:27" x14ac:dyDescent="0.25">
      <c r="A506" t="s">
        <v>58</v>
      </c>
      <c r="B506">
        <v>497</v>
      </c>
      <c r="C506">
        <v>8.2666799999999991</v>
      </c>
      <c r="D506" s="4">
        <v>44725.993668981479</v>
      </c>
      <c r="E506" t="s">
        <v>63</v>
      </c>
      <c r="F506">
        <v>127.94240000000001</v>
      </c>
      <c r="G506">
        <v>5.4604759999999999</v>
      </c>
      <c r="H506">
        <v>22.106480000000001</v>
      </c>
      <c r="I506">
        <v>1.9127989999999999</v>
      </c>
      <c r="J506">
        <v>543.03290000000004</v>
      </c>
      <c r="K506">
        <v>4.4704629999999996</v>
      </c>
      <c r="L506">
        <v>1750</v>
      </c>
      <c r="M506">
        <v>30.602650000000001</v>
      </c>
      <c r="N506">
        <v>1993.01</v>
      </c>
      <c r="O506">
        <v>3.7325970000000002</v>
      </c>
      <c r="P506">
        <v>1992.9649999999999</v>
      </c>
      <c r="Q506">
        <v>1749.934</v>
      </c>
      <c r="R506">
        <v>76.785470000000004</v>
      </c>
      <c r="S506">
        <v>98.678290000000004</v>
      </c>
      <c r="T506">
        <v>324.97660000000002</v>
      </c>
      <c r="U506">
        <v>2.889796</v>
      </c>
      <c r="V506">
        <v>2.8899020000000002</v>
      </c>
      <c r="W506">
        <v>344.33019999999999</v>
      </c>
      <c r="X506">
        <v>39.780259999999998</v>
      </c>
      <c r="Y506">
        <v>8.4323329999999999</v>
      </c>
      <c r="Z506">
        <v>15.19455</v>
      </c>
      <c r="AA506">
        <v>28.520530000000001</v>
      </c>
    </row>
    <row r="507" spans="1:27" x14ac:dyDescent="0.25">
      <c r="A507" t="s">
        <v>58</v>
      </c>
      <c r="B507">
        <v>498</v>
      </c>
      <c r="C507">
        <v>8.2833299999999994</v>
      </c>
      <c r="D507" s="4">
        <v>44725.994363425925</v>
      </c>
      <c r="E507" t="s">
        <v>63</v>
      </c>
      <c r="F507">
        <v>128.1114</v>
      </c>
      <c r="G507">
        <v>5.4397799999999998</v>
      </c>
      <c r="H507">
        <v>22.087990000000001</v>
      </c>
      <c r="I507">
        <v>1.9129210000000001</v>
      </c>
      <c r="J507">
        <v>541.73839999999996</v>
      </c>
      <c r="K507">
        <v>4.4707949999999999</v>
      </c>
      <c r="L507">
        <v>1750</v>
      </c>
      <c r="M507">
        <v>30.600930000000002</v>
      </c>
      <c r="N507">
        <v>1993.547</v>
      </c>
      <c r="O507">
        <v>3.7288109999999999</v>
      </c>
      <c r="P507">
        <v>1993.423</v>
      </c>
      <c r="Q507">
        <v>1750.0519999999999</v>
      </c>
      <c r="R507">
        <v>76.948539999999994</v>
      </c>
      <c r="S507">
        <v>98.900409999999994</v>
      </c>
      <c r="T507">
        <v>324.98880000000003</v>
      </c>
      <c r="U507">
        <v>2.8866900000000002</v>
      </c>
      <c r="V507">
        <v>2.8862299999999999</v>
      </c>
      <c r="W507">
        <v>344.53179999999998</v>
      </c>
      <c r="X507">
        <v>39.807780000000001</v>
      </c>
      <c r="Y507">
        <v>8.4233879999999992</v>
      </c>
      <c r="Z507">
        <v>15.177770000000001</v>
      </c>
      <c r="AA507">
        <v>28.532080000000001</v>
      </c>
    </row>
    <row r="508" spans="1:27" x14ac:dyDescent="0.25">
      <c r="A508" t="s">
        <v>58</v>
      </c>
      <c r="B508">
        <v>499</v>
      </c>
      <c r="C508">
        <v>8.3000000000000007</v>
      </c>
      <c r="D508" s="4">
        <v>44725.995057870372</v>
      </c>
      <c r="E508" t="s">
        <v>63</v>
      </c>
      <c r="F508">
        <v>127.9876</v>
      </c>
      <c r="G508">
        <v>5.4665319999999999</v>
      </c>
      <c r="H508">
        <v>22.09496</v>
      </c>
      <c r="I508">
        <v>1.912879</v>
      </c>
      <c r="J508">
        <v>546.73299999999995</v>
      </c>
      <c r="K508">
        <v>4.4729910000000004</v>
      </c>
      <c r="L508">
        <v>1750</v>
      </c>
      <c r="M508">
        <v>30.595690000000001</v>
      </c>
      <c r="N508">
        <v>1992.5450000000001</v>
      </c>
      <c r="O508">
        <v>3.7305929999999998</v>
      </c>
      <c r="P508">
        <v>1992.175</v>
      </c>
      <c r="Q508">
        <v>1749.6320000000001</v>
      </c>
      <c r="R508">
        <v>76.938760000000002</v>
      </c>
      <c r="S508">
        <v>98.763229999999993</v>
      </c>
      <c r="T508">
        <v>324.99029999999999</v>
      </c>
      <c r="U508">
        <v>2.8872049999999998</v>
      </c>
      <c r="V508">
        <v>2.8872789999999999</v>
      </c>
      <c r="W508">
        <v>344.43540000000002</v>
      </c>
      <c r="X508">
        <v>39.823230000000002</v>
      </c>
      <c r="Y508">
        <v>8.4119919999999997</v>
      </c>
      <c r="Z508">
        <v>15.16194</v>
      </c>
      <c r="AA508">
        <v>28.52665</v>
      </c>
    </row>
    <row r="509" spans="1:27" x14ac:dyDescent="0.25">
      <c r="A509" t="s">
        <v>58</v>
      </c>
      <c r="B509">
        <v>500</v>
      </c>
      <c r="C509">
        <v>8.3166700000000002</v>
      </c>
      <c r="D509" s="4">
        <v>44725.995752314811</v>
      </c>
      <c r="E509" t="s">
        <v>63</v>
      </c>
      <c r="F509">
        <v>128.023</v>
      </c>
      <c r="G509">
        <v>5.4611830000000001</v>
      </c>
      <c r="H509">
        <v>22.094010000000001</v>
      </c>
      <c r="I509">
        <v>1.912876</v>
      </c>
      <c r="J509">
        <v>564.16300000000001</v>
      </c>
      <c r="K509">
        <v>4.4683250000000001</v>
      </c>
      <c r="L509">
        <v>1750</v>
      </c>
      <c r="M509">
        <v>30.59272</v>
      </c>
      <c r="N509">
        <v>1993.5830000000001</v>
      </c>
      <c r="O509">
        <v>3.7282920000000002</v>
      </c>
      <c r="P509">
        <v>1993.752</v>
      </c>
      <c r="Q509">
        <v>1750.375</v>
      </c>
      <c r="R509">
        <v>77.008560000000003</v>
      </c>
      <c r="S509">
        <v>98.832250000000002</v>
      </c>
      <c r="T509">
        <v>324.96600000000001</v>
      </c>
      <c r="U509">
        <v>2.8975849999999999</v>
      </c>
      <c r="V509">
        <v>2.897551</v>
      </c>
      <c r="W509">
        <v>344.6773</v>
      </c>
      <c r="X509">
        <v>39.792470000000002</v>
      </c>
      <c r="Y509">
        <v>8.4233469999999997</v>
      </c>
      <c r="Z509">
        <v>15.1859</v>
      </c>
      <c r="AA509">
        <v>28.54993</v>
      </c>
    </row>
    <row r="510" spans="1:27" x14ac:dyDescent="0.25">
      <c r="A510" t="s">
        <v>58</v>
      </c>
      <c r="B510">
        <v>501</v>
      </c>
      <c r="C510">
        <v>8.3333399999999997</v>
      </c>
      <c r="D510" s="4">
        <v>44725.996446759258</v>
      </c>
      <c r="E510" t="s">
        <v>63</v>
      </c>
      <c r="F510">
        <v>128.05090000000001</v>
      </c>
      <c r="G510">
        <v>5.4042519999999996</v>
      </c>
      <c r="H510">
        <v>22.101649999999999</v>
      </c>
      <c r="I510">
        <v>1.9128529999999999</v>
      </c>
      <c r="J510">
        <v>543.33759999999995</v>
      </c>
      <c r="K510">
        <v>4.4720420000000001</v>
      </c>
      <c r="L510">
        <v>1750</v>
      </c>
      <c r="M510">
        <v>30.589860000000002</v>
      </c>
      <c r="N510">
        <v>1993.5139999999999</v>
      </c>
      <c r="O510">
        <v>3.7271459999999998</v>
      </c>
      <c r="P510">
        <v>1993.336</v>
      </c>
      <c r="Q510">
        <v>1749.7370000000001</v>
      </c>
      <c r="R510">
        <v>77.030100000000004</v>
      </c>
      <c r="S510">
        <v>98.932580000000002</v>
      </c>
      <c r="T510">
        <v>324.98680000000002</v>
      </c>
      <c r="U510">
        <v>2.8898359999999998</v>
      </c>
      <c r="V510">
        <v>2.8899530000000002</v>
      </c>
      <c r="W510">
        <v>344.79649999999998</v>
      </c>
      <c r="X510">
        <v>39.808480000000003</v>
      </c>
      <c r="Y510">
        <v>8.4158200000000001</v>
      </c>
      <c r="Z510">
        <v>15.173030000000001</v>
      </c>
      <c r="AA510">
        <v>28.521139999999999</v>
      </c>
    </row>
    <row r="511" spans="1:27" x14ac:dyDescent="0.25">
      <c r="A511" t="s">
        <v>58</v>
      </c>
      <c r="B511">
        <v>502</v>
      </c>
      <c r="C511">
        <v>8.3500300000000003</v>
      </c>
      <c r="D511" s="4">
        <v>44725.997141203705</v>
      </c>
      <c r="E511" t="s">
        <v>63</v>
      </c>
      <c r="F511">
        <v>128.18379999999999</v>
      </c>
      <c r="G511">
        <v>5.3894979999999997</v>
      </c>
      <c r="H511">
        <v>22.106829999999999</v>
      </c>
      <c r="I511">
        <v>1.9128019999999999</v>
      </c>
      <c r="J511">
        <v>563.71640000000002</v>
      </c>
      <c r="K511">
        <v>4.4703270000000002</v>
      </c>
      <c r="L511">
        <v>1750</v>
      </c>
      <c r="M511">
        <v>30.587630000000001</v>
      </c>
      <c r="N511">
        <v>1993.413</v>
      </c>
      <c r="O511">
        <v>3.725571</v>
      </c>
      <c r="P511">
        <v>1993.4970000000001</v>
      </c>
      <c r="Q511">
        <v>1750.19</v>
      </c>
      <c r="R511">
        <v>77.097239999999999</v>
      </c>
      <c r="S511">
        <v>99.272710000000004</v>
      </c>
      <c r="T511">
        <v>324.97570000000002</v>
      </c>
      <c r="U511">
        <v>2.8939870000000001</v>
      </c>
      <c r="V511">
        <v>2.8938579999999998</v>
      </c>
      <c r="W511">
        <v>344.42720000000003</v>
      </c>
      <c r="X511">
        <v>39.762250000000002</v>
      </c>
      <c r="Y511">
        <v>8.4307510000000008</v>
      </c>
      <c r="Z511">
        <v>15.188739999999999</v>
      </c>
      <c r="AA511">
        <v>28.535270000000001</v>
      </c>
    </row>
    <row r="512" spans="1:27" x14ac:dyDescent="0.25">
      <c r="A512" t="s">
        <v>58</v>
      </c>
      <c r="B512">
        <v>503</v>
      </c>
      <c r="C512">
        <v>8.3666800000000006</v>
      </c>
      <c r="D512" s="4">
        <v>44725.997835648152</v>
      </c>
      <c r="E512" t="s">
        <v>63</v>
      </c>
      <c r="F512">
        <v>128.05410000000001</v>
      </c>
      <c r="G512">
        <v>5.429411</v>
      </c>
      <c r="H512">
        <v>22.10127</v>
      </c>
      <c r="I512">
        <v>1.912841</v>
      </c>
      <c r="J512">
        <v>560.06380000000001</v>
      </c>
      <c r="K512">
        <v>4.4716779999999998</v>
      </c>
      <c r="L512">
        <v>1750</v>
      </c>
      <c r="M512">
        <v>30.586510000000001</v>
      </c>
      <c r="N512">
        <v>1991.6289999999999</v>
      </c>
      <c r="O512">
        <v>3.7274440000000002</v>
      </c>
      <c r="P512">
        <v>1992.4680000000001</v>
      </c>
      <c r="Q512">
        <v>1749.6669999999999</v>
      </c>
      <c r="R512">
        <v>77.130200000000002</v>
      </c>
      <c r="S512">
        <v>99.21942</v>
      </c>
      <c r="T512">
        <v>325.00319999999999</v>
      </c>
      <c r="U512">
        <v>2.8848280000000002</v>
      </c>
      <c r="V512">
        <v>2.8851490000000002</v>
      </c>
      <c r="W512">
        <v>344.51569999999998</v>
      </c>
      <c r="X512">
        <v>39.743220000000001</v>
      </c>
      <c r="Y512">
        <v>8.4351000000000003</v>
      </c>
      <c r="Z512">
        <v>15.19919</v>
      </c>
      <c r="AA512">
        <v>28.55095</v>
      </c>
    </row>
    <row r="513" spans="1:27" x14ac:dyDescent="0.25">
      <c r="A513" t="s">
        <v>58</v>
      </c>
      <c r="B513">
        <v>504</v>
      </c>
      <c r="C513">
        <v>8.3833400000000005</v>
      </c>
      <c r="D513" s="4">
        <v>44725.998530092591</v>
      </c>
      <c r="E513" t="s">
        <v>63</v>
      </c>
      <c r="F513">
        <v>127.9528</v>
      </c>
      <c r="G513">
        <v>5.4637019999999996</v>
      </c>
      <c r="H513">
        <v>22.100809999999999</v>
      </c>
      <c r="I513">
        <v>1.91279</v>
      </c>
      <c r="J513">
        <v>543.3152</v>
      </c>
      <c r="K513">
        <v>4.4696119999999997</v>
      </c>
      <c r="L513">
        <v>1750</v>
      </c>
      <c r="M513">
        <v>30.58372</v>
      </c>
      <c r="N513">
        <v>1993.04</v>
      </c>
      <c r="O513">
        <v>3.730585</v>
      </c>
      <c r="P513">
        <v>1993.038</v>
      </c>
      <c r="Q513">
        <v>1750.165</v>
      </c>
      <c r="R513">
        <v>77.191059999999993</v>
      </c>
      <c r="S513">
        <v>99.465919999999997</v>
      </c>
      <c r="T513">
        <v>325.00409999999999</v>
      </c>
      <c r="U513">
        <v>2.8833760000000002</v>
      </c>
      <c r="V513">
        <v>2.8833760000000002</v>
      </c>
      <c r="W513">
        <v>344.55250000000001</v>
      </c>
      <c r="X513">
        <v>39.782470000000004</v>
      </c>
      <c r="Y513">
        <v>8.4265050000000006</v>
      </c>
      <c r="Z513">
        <v>15.19093</v>
      </c>
      <c r="AA513">
        <v>28.553239999999999</v>
      </c>
    </row>
    <row r="514" spans="1:27" x14ac:dyDescent="0.25">
      <c r="A514" t="s">
        <v>58</v>
      </c>
      <c r="B514">
        <v>505</v>
      </c>
      <c r="C514">
        <v>8.40001</v>
      </c>
      <c r="D514" s="4">
        <v>44725.999224537038</v>
      </c>
      <c r="E514" t="s">
        <v>63</v>
      </c>
      <c r="F514">
        <v>127.9894</v>
      </c>
      <c r="G514">
        <v>5.452242</v>
      </c>
      <c r="H514">
        <v>22.107420000000001</v>
      </c>
      <c r="I514">
        <v>1.9127989999999999</v>
      </c>
      <c r="J514">
        <v>543.50099999999998</v>
      </c>
      <c r="K514">
        <v>4.4732510000000003</v>
      </c>
      <c r="L514">
        <v>1750</v>
      </c>
      <c r="M514">
        <v>30.58314</v>
      </c>
      <c r="N514">
        <v>1992.8620000000001</v>
      </c>
      <c r="O514">
        <v>3.7305429999999999</v>
      </c>
      <c r="P514">
        <v>1992.9290000000001</v>
      </c>
      <c r="Q514">
        <v>1749.5070000000001</v>
      </c>
      <c r="R514">
        <v>77.292190000000005</v>
      </c>
      <c r="S514">
        <v>99.640630000000002</v>
      </c>
      <c r="T514">
        <v>325.0093</v>
      </c>
      <c r="U514">
        <v>2.880986</v>
      </c>
      <c r="V514">
        <v>2.8810289999999998</v>
      </c>
      <c r="W514">
        <v>344.41730000000001</v>
      </c>
      <c r="X514">
        <v>39.804819999999999</v>
      </c>
      <c r="Y514">
        <v>8.4527780000000003</v>
      </c>
      <c r="Z514">
        <v>15.2384</v>
      </c>
      <c r="AA514">
        <v>28.560960000000001</v>
      </c>
    </row>
    <row r="515" spans="1:27" x14ac:dyDescent="0.25">
      <c r="A515" t="s">
        <v>58</v>
      </c>
      <c r="B515">
        <v>506</v>
      </c>
      <c r="C515">
        <v>8.4166799999999995</v>
      </c>
      <c r="D515" s="4">
        <v>44725.999918981484</v>
      </c>
      <c r="E515" t="s">
        <v>63</v>
      </c>
      <c r="F515">
        <v>128.0538</v>
      </c>
      <c r="G515">
        <v>5.4517239999999996</v>
      </c>
      <c r="H515">
        <v>22.101209999999998</v>
      </c>
      <c r="I515">
        <v>1.9127890000000001</v>
      </c>
      <c r="J515">
        <v>543.62450000000001</v>
      </c>
      <c r="K515">
        <v>4.4723280000000001</v>
      </c>
      <c r="L515">
        <v>1750</v>
      </c>
      <c r="M515">
        <v>30.582740000000001</v>
      </c>
      <c r="N515">
        <v>1992.6859999999999</v>
      </c>
      <c r="O515">
        <v>3.7284269999999999</v>
      </c>
      <c r="P515">
        <v>1993.037</v>
      </c>
      <c r="Q515">
        <v>1749.8219999999999</v>
      </c>
      <c r="R515">
        <v>77.369150000000005</v>
      </c>
      <c r="S515">
        <v>100.0478</v>
      </c>
      <c r="T515">
        <v>325.08679999999998</v>
      </c>
      <c r="U515">
        <v>2.8523070000000001</v>
      </c>
      <c r="V515">
        <v>2.8524940000000001</v>
      </c>
      <c r="W515">
        <v>344.42660000000001</v>
      </c>
      <c r="X515">
        <v>39.768540000000002</v>
      </c>
      <c r="Y515">
        <v>8.4280059999999999</v>
      </c>
      <c r="Z515">
        <v>15.18791</v>
      </c>
      <c r="AA515">
        <v>28.6069</v>
      </c>
    </row>
    <row r="516" spans="1:27" x14ac:dyDescent="0.25">
      <c r="A516" t="s">
        <v>58</v>
      </c>
      <c r="B516">
        <v>507</v>
      </c>
      <c r="C516">
        <v>8.4333399999999994</v>
      </c>
      <c r="D516" s="4">
        <v>44726.000613425924</v>
      </c>
      <c r="E516" t="s">
        <v>63</v>
      </c>
      <c r="F516">
        <v>127.99039999999999</v>
      </c>
      <c r="G516">
        <v>5.4178420000000003</v>
      </c>
      <c r="H516">
        <v>22.12143</v>
      </c>
      <c r="I516">
        <v>1.9126989999999999</v>
      </c>
      <c r="J516">
        <v>566.64229999999998</v>
      </c>
      <c r="K516">
        <v>4.4684970000000002</v>
      </c>
      <c r="L516">
        <v>1750</v>
      </c>
      <c r="M516">
        <v>30.58013</v>
      </c>
      <c r="N516">
        <v>1993.26</v>
      </c>
      <c r="O516">
        <v>3.7278630000000001</v>
      </c>
      <c r="P516">
        <v>1993.1220000000001</v>
      </c>
      <c r="Q516">
        <v>1750.3879999999999</v>
      </c>
      <c r="R516">
        <v>77.348399999999998</v>
      </c>
      <c r="S516">
        <v>99.945819999999998</v>
      </c>
      <c r="T516">
        <v>324.95819999999998</v>
      </c>
      <c r="U516">
        <v>2.8958910000000002</v>
      </c>
      <c r="V516">
        <v>2.8960270000000001</v>
      </c>
      <c r="W516">
        <v>344.21629999999999</v>
      </c>
      <c r="X516">
        <v>39.748019999999997</v>
      </c>
      <c r="Y516">
        <v>8.3984400000000008</v>
      </c>
      <c r="Z516">
        <v>15.131320000000001</v>
      </c>
      <c r="AA516">
        <v>28.58963</v>
      </c>
    </row>
    <row r="517" spans="1:27" x14ac:dyDescent="0.25">
      <c r="A517" t="s">
        <v>58</v>
      </c>
      <c r="B517">
        <v>508</v>
      </c>
      <c r="C517">
        <v>8.4500100000000007</v>
      </c>
      <c r="D517" s="4">
        <v>44726.001307870371</v>
      </c>
      <c r="E517" t="s">
        <v>63</v>
      </c>
      <c r="F517">
        <v>128.14510000000001</v>
      </c>
      <c r="G517">
        <v>5.4262139999999999</v>
      </c>
      <c r="H517">
        <v>22.096869999999999</v>
      </c>
      <c r="I517">
        <v>1.91292</v>
      </c>
      <c r="J517">
        <v>544.73720000000003</v>
      </c>
      <c r="K517">
        <v>4.4763469999999996</v>
      </c>
      <c r="L517">
        <v>1750</v>
      </c>
      <c r="M517">
        <v>30.583189999999998</v>
      </c>
      <c r="N517">
        <v>1993.1179999999999</v>
      </c>
      <c r="O517">
        <v>3.7279249999999999</v>
      </c>
      <c r="P517">
        <v>1993.0419999999999</v>
      </c>
      <c r="Q517">
        <v>1749.2550000000001</v>
      </c>
      <c r="R517">
        <v>77.37576</v>
      </c>
      <c r="S517">
        <v>99.668899999999994</v>
      </c>
      <c r="T517">
        <v>325.0104</v>
      </c>
      <c r="U517">
        <v>2.8780209999999999</v>
      </c>
      <c r="V517">
        <v>2.8780540000000001</v>
      </c>
      <c r="W517">
        <v>344.41320000000002</v>
      </c>
      <c r="X517">
        <v>39.748579999999997</v>
      </c>
      <c r="Y517">
        <v>8.4369619999999994</v>
      </c>
      <c r="Z517">
        <v>15.21368</v>
      </c>
      <c r="AA517">
        <v>28.616150000000001</v>
      </c>
    </row>
    <row r="518" spans="1:27" x14ac:dyDescent="0.25">
      <c r="A518" t="s">
        <v>58</v>
      </c>
      <c r="B518">
        <v>509</v>
      </c>
      <c r="C518">
        <v>8.4666899999999998</v>
      </c>
      <c r="D518" s="4">
        <v>44726.002002314817</v>
      </c>
      <c r="E518" t="s">
        <v>63</v>
      </c>
      <c r="F518">
        <v>128.01070000000001</v>
      </c>
      <c r="G518">
        <v>5.4466400000000004</v>
      </c>
      <c r="H518">
        <v>22.089310000000001</v>
      </c>
      <c r="I518">
        <v>1.9129080000000001</v>
      </c>
      <c r="J518">
        <v>544.58190000000002</v>
      </c>
      <c r="K518">
        <v>4.4698880000000001</v>
      </c>
      <c r="L518">
        <v>1750</v>
      </c>
      <c r="M518">
        <v>30.58258</v>
      </c>
      <c r="N518">
        <v>1993.3340000000001</v>
      </c>
      <c r="O518">
        <v>3.7251470000000002</v>
      </c>
      <c r="P518">
        <v>1993.386</v>
      </c>
      <c r="Q518">
        <v>1750.144</v>
      </c>
      <c r="R518">
        <v>77.377210000000005</v>
      </c>
      <c r="S518">
        <v>99.340419999999995</v>
      </c>
      <c r="T518">
        <v>325.00920000000002</v>
      </c>
      <c r="U518">
        <v>2.8776640000000002</v>
      </c>
      <c r="V518">
        <v>2.87697</v>
      </c>
      <c r="W518">
        <v>344.51909999999998</v>
      </c>
      <c r="X518">
        <v>39.798999999999999</v>
      </c>
      <c r="Y518">
        <v>8.430612</v>
      </c>
      <c r="Z518">
        <v>15.190580000000001</v>
      </c>
      <c r="AA518">
        <v>28.576599999999999</v>
      </c>
    </row>
    <row r="519" spans="1:27" x14ac:dyDescent="0.25">
      <c r="A519" t="s">
        <v>58</v>
      </c>
      <c r="B519">
        <v>510</v>
      </c>
      <c r="C519">
        <v>8.4833499999999997</v>
      </c>
      <c r="D519" s="4">
        <v>44726.002696759257</v>
      </c>
      <c r="E519" t="s">
        <v>63</v>
      </c>
      <c r="F519">
        <v>127.9948</v>
      </c>
      <c r="G519">
        <v>5.4465139999999996</v>
      </c>
      <c r="H519">
        <v>22.099450000000001</v>
      </c>
      <c r="I519">
        <v>1.9128259999999999</v>
      </c>
      <c r="J519">
        <v>543.97640000000001</v>
      </c>
      <c r="K519">
        <v>4.4727259999999998</v>
      </c>
      <c r="L519">
        <v>1750</v>
      </c>
      <c r="M519">
        <v>30.583079999999999</v>
      </c>
      <c r="N519">
        <v>1993.0820000000001</v>
      </c>
      <c r="O519">
        <v>3.7277909999999999</v>
      </c>
      <c r="P519">
        <v>1993.201</v>
      </c>
      <c r="Q519">
        <v>1749.7919999999999</v>
      </c>
      <c r="R519">
        <v>77.416579999999996</v>
      </c>
      <c r="S519">
        <v>99.779949999999999</v>
      </c>
      <c r="T519">
        <v>324.98379999999997</v>
      </c>
      <c r="U519">
        <v>2.8861050000000001</v>
      </c>
      <c r="V519">
        <v>2.8860079999999999</v>
      </c>
      <c r="W519">
        <v>344.50580000000002</v>
      </c>
      <c r="X519">
        <v>39.772239999999996</v>
      </c>
      <c r="Y519">
        <v>8.4298959999999994</v>
      </c>
      <c r="Z519">
        <v>15.188140000000001</v>
      </c>
      <c r="AA519">
        <v>28.599720000000001</v>
      </c>
    </row>
    <row r="520" spans="1:27" x14ac:dyDescent="0.25">
      <c r="A520" t="s">
        <v>58</v>
      </c>
      <c r="B520">
        <v>511</v>
      </c>
      <c r="C520">
        <v>8.5</v>
      </c>
      <c r="D520" s="4">
        <v>44726.003391203703</v>
      </c>
      <c r="E520" t="s">
        <v>63</v>
      </c>
      <c r="F520">
        <v>128.0652</v>
      </c>
      <c r="G520">
        <v>5.455241</v>
      </c>
      <c r="H520">
        <v>22.103840000000002</v>
      </c>
      <c r="I520">
        <v>1.912817</v>
      </c>
      <c r="J520">
        <v>545.39949999999999</v>
      </c>
      <c r="K520">
        <v>4.4754509999999996</v>
      </c>
      <c r="L520">
        <v>1750</v>
      </c>
      <c r="M520">
        <v>30.58137</v>
      </c>
      <c r="N520">
        <v>1993.442</v>
      </c>
      <c r="O520">
        <v>3.7277119999999999</v>
      </c>
      <c r="P520">
        <v>1993.2529999999999</v>
      </c>
      <c r="Q520">
        <v>1749.489</v>
      </c>
      <c r="R520">
        <v>77.457300000000004</v>
      </c>
      <c r="S520">
        <v>99.659319999999994</v>
      </c>
      <c r="T520">
        <v>325.0204</v>
      </c>
      <c r="U520">
        <v>2.8726180000000001</v>
      </c>
      <c r="V520">
        <v>2.8725230000000002</v>
      </c>
      <c r="W520">
        <v>344.46370000000002</v>
      </c>
      <c r="X520">
        <v>39.805370000000003</v>
      </c>
      <c r="Y520">
        <v>8.4355569999999993</v>
      </c>
      <c r="Z520">
        <v>15.19937</v>
      </c>
      <c r="AA520">
        <v>28.630140000000001</v>
      </c>
    </row>
    <row r="521" spans="1:27" x14ac:dyDescent="0.25">
      <c r="A521" t="s">
        <v>58</v>
      </c>
      <c r="B521">
        <v>512</v>
      </c>
      <c r="C521">
        <v>8.5166799999999991</v>
      </c>
      <c r="D521" s="4">
        <v>44726.00408564815</v>
      </c>
      <c r="E521" t="s">
        <v>63</v>
      </c>
      <c r="F521">
        <v>128.1234</v>
      </c>
      <c r="G521">
        <v>5.4452670000000003</v>
      </c>
      <c r="H521">
        <v>22.10089</v>
      </c>
      <c r="I521">
        <v>1.9128229999999999</v>
      </c>
      <c r="J521">
        <v>545.25340000000006</v>
      </c>
      <c r="K521">
        <v>4.4734730000000003</v>
      </c>
      <c r="L521">
        <v>1750</v>
      </c>
      <c r="M521">
        <v>30.581399999999999</v>
      </c>
      <c r="N521">
        <v>1993.518</v>
      </c>
      <c r="O521">
        <v>3.7270690000000002</v>
      </c>
      <c r="P521">
        <v>1993.605</v>
      </c>
      <c r="Q521">
        <v>1749.6120000000001</v>
      </c>
      <c r="R521">
        <v>77.467349999999996</v>
      </c>
      <c r="S521">
        <v>99.562610000000006</v>
      </c>
      <c r="T521">
        <v>325.0625</v>
      </c>
      <c r="U521">
        <v>2.8564479999999999</v>
      </c>
      <c r="V521">
        <v>2.8570180000000001</v>
      </c>
      <c r="W521">
        <v>344.36070000000001</v>
      </c>
      <c r="X521">
        <v>39.768909999999998</v>
      </c>
      <c r="Y521">
        <v>8.4401720000000005</v>
      </c>
      <c r="Z521">
        <v>15.205830000000001</v>
      </c>
      <c r="AA521">
        <v>28.650539999999999</v>
      </c>
    </row>
    <row r="522" spans="1:27" x14ac:dyDescent="0.25">
      <c r="A522" t="s">
        <v>58</v>
      </c>
      <c r="B522">
        <v>513</v>
      </c>
      <c r="C522">
        <v>8.5333500000000004</v>
      </c>
      <c r="D522" s="4">
        <v>44726.004780092589</v>
      </c>
      <c r="E522" t="s">
        <v>63</v>
      </c>
      <c r="F522">
        <v>127.9341</v>
      </c>
      <c r="G522">
        <v>5.4626419999999998</v>
      </c>
      <c r="H522">
        <v>22.08624</v>
      </c>
      <c r="I522">
        <v>1.912938</v>
      </c>
      <c r="J522">
        <v>544.40769999999998</v>
      </c>
      <c r="K522">
        <v>4.4708690000000004</v>
      </c>
      <c r="L522">
        <v>1750</v>
      </c>
      <c r="M522">
        <v>30.581499999999998</v>
      </c>
      <c r="N522">
        <v>1992.8520000000001</v>
      </c>
      <c r="O522">
        <v>3.7288070000000002</v>
      </c>
      <c r="P522">
        <v>1992.5509999999999</v>
      </c>
      <c r="Q522">
        <v>1750.0709999999999</v>
      </c>
      <c r="R522">
        <v>77.603579999999994</v>
      </c>
      <c r="S522">
        <v>99.48124</v>
      </c>
      <c r="T522">
        <v>325.05360000000002</v>
      </c>
      <c r="U522">
        <v>2.8576869999999999</v>
      </c>
      <c r="V522">
        <v>2.8579140000000001</v>
      </c>
      <c r="W522">
        <v>344.04140000000001</v>
      </c>
      <c r="X522">
        <v>39.805019999999999</v>
      </c>
      <c r="Y522">
        <v>8.4462510000000002</v>
      </c>
      <c r="Z522">
        <v>15.217969999999999</v>
      </c>
      <c r="AA522">
        <v>28.675730000000001</v>
      </c>
    </row>
    <row r="523" spans="1:27" x14ac:dyDescent="0.25">
      <c r="A523" t="s">
        <v>58</v>
      </c>
      <c r="B523">
        <v>514</v>
      </c>
      <c r="C523">
        <v>8.55002</v>
      </c>
      <c r="D523" s="4">
        <v>44726.005474537036</v>
      </c>
      <c r="E523" t="s">
        <v>63</v>
      </c>
      <c r="F523">
        <v>127.9739</v>
      </c>
      <c r="G523">
        <v>5.3897769999999996</v>
      </c>
      <c r="H523">
        <v>22.10737</v>
      </c>
      <c r="I523">
        <v>1.912798</v>
      </c>
      <c r="J523">
        <v>543.67499999999995</v>
      </c>
      <c r="K523">
        <v>4.4691559999999999</v>
      </c>
      <c r="L523">
        <v>1750</v>
      </c>
      <c r="M523">
        <v>30.580210000000001</v>
      </c>
      <c r="N523">
        <v>1993.479</v>
      </c>
      <c r="O523">
        <v>3.7285680000000001</v>
      </c>
      <c r="P523">
        <v>1993.0719999999999</v>
      </c>
      <c r="Q523">
        <v>1750.143</v>
      </c>
      <c r="R523">
        <v>77.568820000000002</v>
      </c>
      <c r="S523">
        <v>99.928650000000005</v>
      </c>
      <c r="T523">
        <v>325.04910000000001</v>
      </c>
      <c r="U523">
        <v>2.857332</v>
      </c>
      <c r="V523">
        <v>2.8576130000000002</v>
      </c>
      <c r="W523">
        <v>343.90199999999999</v>
      </c>
      <c r="X523">
        <v>39.809530000000002</v>
      </c>
      <c r="Y523">
        <v>8.4170119999999997</v>
      </c>
      <c r="Z523">
        <v>15.1302</v>
      </c>
      <c r="AA523">
        <v>28.672689999999999</v>
      </c>
    </row>
    <row r="524" spans="1:27" x14ac:dyDescent="0.25">
      <c r="A524" t="s">
        <v>58</v>
      </c>
      <c r="B524">
        <v>515</v>
      </c>
      <c r="C524">
        <v>8.5666799999999999</v>
      </c>
      <c r="D524" s="4">
        <v>44726.006168981483</v>
      </c>
      <c r="E524" t="s">
        <v>63</v>
      </c>
      <c r="F524">
        <v>128.08869999999999</v>
      </c>
      <c r="G524">
        <v>5.4268669999999997</v>
      </c>
      <c r="H524">
        <v>22.105350000000001</v>
      </c>
      <c r="I524">
        <v>1.91283</v>
      </c>
      <c r="J524">
        <v>543.82759999999996</v>
      </c>
      <c r="K524">
        <v>4.4723240000000004</v>
      </c>
      <c r="L524">
        <v>1750</v>
      </c>
      <c r="M524">
        <v>30.583390000000001</v>
      </c>
      <c r="N524">
        <v>1993.3779999999999</v>
      </c>
      <c r="O524">
        <v>3.7252689999999999</v>
      </c>
      <c r="P524">
        <v>1993.0740000000001</v>
      </c>
      <c r="Q524">
        <v>1749.702</v>
      </c>
      <c r="R524">
        <v>77.587180000000004</v>
      </c>
      <c r="S524">
        <v>99.960149999999999</v>
      </c>
      <c r="T524">
        <v>325.03609999999998</v>
      </c>
      <c r="U524">
        <v>2.861103</v>
      </c>
      <c r="V524">
        <v>2.8614250000000001</v>
      </c>
      <c r="W524">
        <v>344.12970000000001</v>
      </c>
      <c r="X524">
        <v>39.81841</v>
      </c>
      <c r="Y524">
        <v>8.4055809999999997</v>
      </c>
      <c r="Z524">
        <v>15.14532</v>
      </c>
      <c r="AA524">
        <v>28.677409999999998</v>
      </c>
    </row>
    <row r="525" spans="1:27" x14ac:dyDescent="0.25">
      <c r="A525" t="s">
        <v>58</v>
      </c>
      <c r="B525">
        <v>516</v>
      </c>
      <c r="C525">
        <v>8.5833600000000008</v>
      </c>
      <c r="D525" s="4">
        <v>44726.006863425922</v>
      </c>
      <c r="E525" t="s">
        <v>63</v>
      </c>
      <c r="F525">
        <v>127.9233</v>
      </c>
      <c r="G525">
        <v>5.4043349999999997</v>
      </c>
      <c r="H525">
        <v>22.103179999999998</v>
      </c>
      <c r="I525">
        <v>1.9128529999999999</v>
      </c>
      <c r="J525">
        <v>544.87459999999999</v>
      </c>
      <c r="K525">
        <v>4.4734360000000004</v>
      </c>
      <c r="L525">
        <v>1750</v>
      </c>
      <c r="M525">
        <v>30.582070000000002</v>
      </c>
      <c r="N525">
        <v>1993.127</v>
      </c>
      <c r="O525">
        <v>3.7279209999999998</v>
      </c>
      <c r="P525">
        <v>1992.74</v>
      </c>
      <c r="Q525">
        <v>1749.4559999999999</v>
      </c>
      <c r="R525">
        <v>77.624250000000004</v>
      </c>
      <c r="S525">
        <v>99.731210000000004</v>
      </c>
      <c r="T525">
        <v>325.01900000000001</v>
      </c>
      <c r="U525">
        <v>2.8673500000000001</v>
      </c>
      <c r="V525">
        <v>2.8673090000000001</v>
      </c>
      <c r="W525">
        <v>343.99770000000001</v>
      </c>
      <c r="X525">
        <v>39.795859999999998</v>
      </c>
      <c r="Y525">
        <v>8.4749639999999999</v>
      </c>
      <c r="Z525">
        <v>15.26849</v>
      </c>
      <c r="AA525">
        <v>28.690729999999999</v>
      </c>
    </row>
    <row r="526" spans="1:27" x14ac:dyDescent="0.25">
      <c r="A526" t="s">
        <v>58</v>
      </c>
      <c r="B526">
        <v>517</v>
      </c>
      <c r="C526">
        <v>8.6000200000000007</v>
      </c>
      <c r="D526" s="4">
        <v>44726.007557870369</v>
      </c>
      <c r="E526" t="s">
        <v>63</v>
      </c>
      <c r="F526">
        <v>127.98650000000001</v>
      </c>
      <c r="G526">
        <v>5.4439289999999998</v>
      </c>
      <c r="H526">
        <v>22.10942</v>
      </c>
      <c r="I526">
        <v>1.9128069999999999</v>
      </c>
      <c r="J526">
        <v>544.85310000000004</v>
      </c>
      <c r="K526">
        <v>4.4692679999999996</v>
      </c>
      <c r="L526">
        <v>1750</v>
      </c>
      <c r="M526">
        <v>30.581230000000001</v>
      </c>
      <c r="N526">
        <v>1992.587</v>
      </c>
      <c r="O526">
        <v>3.7282069999999998</v>
      </c>
      <c r="P526">
        <v>1992.857</v>
      </c>
      <c r="Q526">
        <v>1750.299</v>
      </c>
      <c r="R526">
        <v>77.628979999999999</v>
      </c>
      <c r="S526">
        <v>99.527609999999996</v>
      </c>
      <c r="T526">
        <v>324.99360000000001</v>
      </c>
      <c r="U526">
        <v>2.8755480000000002</v>
      </c>
      <c r="V526">
        <v>2.8752589999999998</v>
      </c>
      <c r="W526">
        <v>344.18200000000002</v>
      </c>
      <c r="X526">
        <v>39.763240000000003</v>
      </c>
      <c r="Y526">
        <v>8.4399829999999998</v>
      </c>
      <c r="Z526">
        <v>15.202579999999999</v>
      </c>
      <c r="AA526">
        <v>28.699069999999999</v>
      </c>
    </row>
    <row r="527" spans="1:27" x14ac:dyDescent="0.25">
      <c r="A527" t="s">
        <v>58</v>
      </c>
      <c r="B527">
        <v>518</v>
      </c>
      <c r="C527">
        <v>8.6166800000000006</v>
      </c>
      <c r="D527" s="4">
        <v>44726.008252314816</v>
      </c>
      <c r="E527" t="s">
        <v>63</v>
      </c>
      <c r="F527">
        <v>128.0179</v>
      </c>
      <c r="G527">
        <v>5.4517870000000004</v>
      </c>
      <c r="H527">
        <v>22.09947</v>
      </c>
      <c r="I527">
        <v>1.9128810000000001</v>
      </c>
      <c r="J527">
        <v>543.55790000000002</v>
      </c>
      <c r="K527">
        <v>4.4700730000000002</v>
      </c>
      <c r="L527">
        <v>1750</v>
      </c>
      <c r="M527">
        <v>30.585650000000001</v>
      </c>
      <c r="N527">
        <v>1993.268</v>
      </c>
      <c r="O527">
        <v>3.7278169999999999</v>
      </c>
      <c r="P527">
        <v>1993.165</v>
      </c>
      <c r="Q527">
        <v>1750.1020000000001</v>
      </c>
      <c r="R527">
        <v>77.64564</v>
      </c>
      <c r="S527">
        <v>99.611310000000003</v>
      </c>
      <c r="T527">
        <v>324.97199999999998</v>
      </c>
      <c r="U527">
        <v>2.8839399999999999</v>
      </c>
      <c r="V527">
        <v>2.884258</v>
      </c>
      <c r="W527">
        <v>344.37029999999999</v>
      </c>
      <c r="X527">
        <v>39.776730000000001</v>
      </c>
      <c r="Y527">
        <v>8.4337260000000001</v>
      </c>
      <c r="Z527">
        <v>15.19528</v>
      </c>
      <c r="AA527">
        <v>28.731059999999999</v>
      </c>
    </row>
    <row r="528" spans="1:27" x14ac:dyDescent="0.25">
      <c r="A528" t="s">
        <v>58</v>
      </c>
      <c r="B528">
        <v>519</v>
      </c>
      <c r="C528">
        <v>8.6333500000000001</v>
      </c>
      <c r="D528" s="4">
        <v>44726.008946759262</v>
      </c>
      <c r="E528" t="s">
        <v>63</v>
      </c>
      <c r="F528">
        <v>128.33670000000001</v>
      </c>
      <c r="G528">
        <v>5.3221129999999999</v>
      </c>
      <c r="H528">
        <v>22.093430000000001</v>
      </c>
      <c r="I528">
        <v>1.9128700000000001</v>
      </c>
      <c r="J528">
        <v>561.9683</v>
      </c>
      <c r="K528">
        <v>4.4734109999999996</v>
      </c>
      <c r="L528">
        <v>1750</v>
      </c>
      <c r="M528">
        <v>30.583110000000001</v>
      </c>
      <c r="N528">
        <v>1993.413</v>
      </c>
      <c r="O528">
        <v>3.727519</v>
      </c>
      <c r="P528">
        <v>1993.0550000000001</v>
      </c>
      <c r="Q528">
        <v>1749.7170000000001</v>
      </c>
      <c r="R528">
        <v>77.656329999999997</v>
      </c>
      <c r="S528">
        <v>99.387439999999998</v>
      </c>
      <c r="T528">
        <v>324.98050000000001</v>
      </c>
      <c r="U528">
        <v>2.8830689999999999</v>
      </c>
      <c r="V528">
        <v>2.8834629999999999</v>
      </c>
      <c r="W528">
        <v>344.4975</v>
      </c>
      <c r="X528">
        <v>39.847520000000003</v>
      </c>
      <c r="Y528">
        <v>8.4307700000000008</v>
      </c>
      <c r="Z528">
        <v>15.188750000000001</v>
      </c>
      <c r="AA528">
        <v>28.721589999999999</v>
      </c>
    </row>
    <row r="529" spans="1:27" x14ac:dyDescent="0.25">
      <c r="A529" t="s">
        <v>58</v>
      </c>
      <c r="B529">
        <v>520</v>
      </c>
      <c r="C529">
        <v>8.65</v>
      </c>
      <c r="D529" s="4">
        <v>44726.009641203702</v>
      </c>
      <c r="E529" t="s">
        <v>63</v>
      </c>
      <c r="F529">
        <v>128.0753</v>
      </c>
      <c r="G529">
        <v>5.3677580000000003</v>
      </c>
      <c r="H529">
        <v>22.108129999999999</v>
      </c>
      <c r="I529">
        <v>1.912828</v>
      </c>
      <c r="J529">
        <v>544.45000000000005</v>
      </c>
      <c r="K529">
        <v>4.471374</v>
      </c>
      <c r="L529">
        <v>1750</v>
      </c>
      <c r="M529">
        <v>30.5823</v>
      </c>
      <c r="N529">
        <v>1993.377</v>
      </c>
      <c r="O529">
        <v>3.7268400000000002</v>
      </c>
      <c r="P529">
        <v>1993.3620000000001</v>
      </c>
      <c r="Q529">
        <v>1749.896</v>
      </c>
      <c r="R529">
        <v>77.573009999999996</v>
      </c>
      <c r="S529">
        <v>99.881370000000004</v>
      </c>
      <c r="T529">
        <v>324.99950000000001</v>
      </c>
      <c r="U529">
        <v>2.8766669999999999</v>
      </c>
      <c r="V529">
        <v>2.87656</v>
      </c>
      <c r="W529">
        <v>344.36559999999997</v>
      </c>
      <c r="X529">
        <v>39.796129999999998</v>
      </c>
      <c r="Y529">
        <v>8.3925359999999998</v>
      </c>
      <c r="Z529">
        <v>15.11955</v>
      </c>
      <c r="AA529">
        <v>28.744389999999999</v>
      </c>
    </row>
    <row r="530" spans="1:27" x14ac:dyDescent="0.25">
      <c r="A530" t="s">
        <v>58</v>
      </c>
      <c r="B530">
        <v>521</v>
      </c>
      <c r="C530">
        <v>8.6666699999999999</v>
      </c>
      <c r="D530" s="4">
        <v>44726.010335648149</v>
      </c>
      <c r="E530" t="s">
        <v>63</v>
      </c>
      <c r="F530">
        <v>127.8038</v>
      </c>
      <c r="G530">
        <v>5.4507019999999997</v>
      </c>
      <c r="H530">
        <v>22.10895</v>
      </c>
      <c r="I530">
        <v>1.9127749999999999</v>
      </c>
      <c r="J530">
        <v>546.12599999999998</v>
      </c>
      <c r="K530">
        <v>4.4714580000000002</v>
      </c>
      <c r="L530">
        <v>1750</v>
      </c>
      <c r="M530">
        <v>30.582180000000001</v>
      </c>
      <c r="N530">
        <v>1993.0340000000001</v>
      </c>
      <c r="O530">
        <v>3.7270219999999998</v>
      </c>
      <c r="P530">
        <v>1993.153</v>
      </c>
      <c r="Q530">
        <v>1749.933</v>
      </c>
      <c r="R530">
        <v>77.246279999999999</v>
      </c>
      <c r="S530">
        <v>99.683989999999994</v>
      </c>
      <c r="T530">
        <v>324.94310000000002</v>
      </c>
      <c r="U530">
        <v>2.8973840000000002</v>
      </c>
      <c r="V530">
        <v>2.897573</v>
      </c>
      <c r="W530">
        <v>344.57350000000002</v>
      </c>
      <c r="X530">
        <v>39.74765</v>
      </c>
      <c r="Y530">
        <v>8.4276730000000004</v>
      </c>
      <c r="Z530">
        <v>15.1845</v>
      </c>
      <c r="AA530">
        <v>28.752559999999999</v>
      </c>
    </row>
    <row r="531" spans="1:27" x14ac:dyDescent="0.25">
      <c r="A531" t="s">
        <v>58</v>
      </c>
      <c r="B531">
        <v>522</v>
      </c>
      <c r="C531">
        <v>8.6833299999999998</v>
      </c>
      <c r="D531" s="4">
        <v>44726.011030092595</v>
      </c>
      <c r="E531" t="s">
        <v>63</v>
      </c>
      <c r="F531">
        <v>128.05779999999999</v>
      </c>
      <c r="G531">
        <v>5.415546</v>
      </c>
      <c r="H531">
        <v>22.093710000000002</v>
      </c>
      <c r="I531">
        <v>1.912906</v>
      </c>
      <c r="J531">
        <v>566.97929999999997</v>
      </c>
      <c r="K531">
        <v>4.4703350000000004</v>
      </c>
      <c r="L531">
        <v>1750</v>
      </c>
      <c r="M531">
        <v>30.586950000000002</v>
      </c>
      <c r="N531">
        <v>1993.078</v>
      </c>
      <c r="O531">
        <v>3.729956</v>
      </c>
      <c r="P531">
        <v>1992.8789999999999</v>
      </c>
      <c r="Q531">
        <v>1750.105</v>
      </c>
      <c r="R531">
        <v>76.881020000000007</v>
      </c>
      <c r="S531">
        <v>99.911069999999995</v>
      </c>
      <c r="T531">
        <v>324.9187</v>
      </c>
      <c r="U531">
        <v>2.9076460000000002</v>
      </c>
      <c r="V531">
        <v>2.9079290000000002</v>
      </c>
      <c r="W531">
        <v>344.65190000000001</v>
      </c>
      <c r="X531">
        <v>39.78519</v>
      </c>
      <c r="Y531">
        <v>8.4561779999999995</v>
      </c>
      <c r="Z531">
        <v>15.23423</v>
      </c>
      <c r="AA531">
        <v>28.751439999999999</v>
      </c>
    </row>
    <row r="532" spans="1:27" x14ac:dyDescent="0.25">
      <c r="A532" t="s">
        <v>58</v>
      </c>
      <c r="B532">
        <v>523</v>
      </c>
      <c r="C532">
        <v>8.7000100000000007</v>
      </c>
      <c r="D532" s="4">
        <v>44726.011724537035</v>
      </c>
      <c r="E532" t="s">
        <v>63</v>
      </c>
      <c r="F532">
        <v>127.8963</v>
      </c>
      <c r="G532">
        <v>5.4385529999999997</v>
      </c>
      <c r="H532">
        <v>22.117760000000001</v>
      </c>
      <c r="I532">
        <v>1.9127419999999999</v>
      </c>
      <c r="J532">
        <v>545.13340000000005</v>
      </c>
      <c r="K532">
        <v>4.4692809999999996</v>
      </c>
      <c r="L532">
        <v>1750</v>
      </c>
      <c r="M532">
        <v>30.588789999999999</v>
      </c>
      <c r="N532">
        <v>1993.221</v>
      </c>
      <c r="O532">
        <v>3.7271800000000002</v>
      </c>
      <c r="P532">
        <v>1993.057</v>
      </c>
      <c r="Q532">
        <v>1750.2</v>
      </c>
      <c r="R532">
        <v>76.578140000000005</v>
      </c>
      <c r="S532">
        <v>98.756979999999999</v>
      </c>
      <c r="T532">
        <v>324.99130000000002</v>
      </c>
      <c r="U532">
        <v>2.8841990000000002</v>
      </c>
      <c r="V532">
        <v>2.8843800000000002</v>
      </c>
      <c r="W532">
        <v>345.19099999999997</v>
      </c>
      <c r="X532">
        <v>39.780749999999998</v>
      </c>
      <c r="Y532">
        <v>8.4285960000000006</v>
      </c>
      <c r="Z532">
        <v>15.185230000000001</v>
      </c>
      <c r="AA532">
        <v>28.742650000000001</v>
      </c>
    </row>
    <row r="533" spans="1:27" x14ac:dyDescent="0.25">
      <c r="A533" t="s">
        <v>58</v>
      </c>
      <c r="B533">
        <v>524</v>
      </c>
      <c r="C533">
        <v>8.7166800000000002</v>
      </c>
      <c r="D533" s="4">
        <v>44726.012418981481</v>
      </c>
      <c r="E533" t="s">
        <v>63</v>
      </c>
      <c r="F533">
        <v>127.9923</v>
      </c>
      <c r="G533">
        <v>5.4481919999999997</v>
      </c>
      <c r="H533">
        <v>22.10275</v>
      </c>
      <c r="I533">
        <v>1.9127970000000001</v>
      </c>
      <c r="J533">
        <v>545.71310000000005</v>
      </c>
      <c r="K533">
        <v>4.4684359999999996</v>
      </c>
      <c r="L533">
        <v>1750</v>
      </c>
      <c r="M533">
        <v>30.593789999999998</v>
      </c>
      <c r="N533">
        <v>1992.1859999999999</v>
      </c>
      <c r="O533">
        <v>3.7280850000000001</v>
      </c>
      <c r="P533">
        <v>1991.7529999999999</v>
      </c>
      <c r="Q533">
        <v>1750.32</v>
      </c>
      <c r="R533">
        <v>76.327269999999999</v>
      </c>
      <c r="S533">
        <v>98.269620000000003</v>
      </c>
      <c r="T533">
        <v>325.00420000000003</v>
      </c>
      <c r="U533">
        <v>2.8795890000000002</v>
      </c>
      <c r="V533">
        <v>2.879397</v>
      </c>
      <c r="W533">
        <v>345.13760000000002</v>
      </c>
      <c r="X533">
        <v>39.82779</v>
      </c>
      <c r="Y533">
        <v>8.4265699999999999</v>
      </c>
      <c r="Z533">
        <v>15.18174</v>
      </c>
      <c r="AA533">
        <v>28.754270000000002</v>
      </c>
    </row>
    <row r="534" spans="1:27" x14ac:dyDescent="0.25">
      <c r="A534" t="s">
        <v>58</v>
      </c>
      <c r="B534">
        <v>525</v>
      </c>
      <c r="C534">
        <v>8.7333499999999997</v>
      </c>
      <c r="D534" s="4">
        <v>44726.013113425928</v>
      </c>
      <c r="E534" t="s">
        <v>63</v>
      </c>
      <c r="F534">
        <v>128.10079999999999</v>
      </c>
      <c r="G534">
        <v>5.4578759999999997</v>
      </c>
      <c r="H534">
        <v>22.08586</v>
      </c>
      <c r="I534">
        <v>1.9129320000000001</v>
      </c>
      <c r="J534">
        <v>565.90930000000003</v>
      </c>
      <c r="K534">
        <v>4.4680530000000003</v>
      </c>
      <c r="L534">
        <v>1750</v>
      </c>
      <c r="M534">
        <v>30.599689999999999</v>
      </c>
      <c r="N534">
        <v>1992.7139999999999</v>
      </c>
      <c r="O534">
        <v>3.729034</v>
      </c>
      <c r="P534">
        <v>1993.002</v>
      </c>
      <c r="Q534">
        <v>1750.529</v>
      </c>
      <c r="R534">
        <v>76.072299999999998</v>
      </c>
      <c r="S534">
        <v>97.574870000000004</v>
      </c>
      <c r="T534">
        <v>324.96640000000002</v>
      </c>
      <c r="U534">
        <v>2.8933439999999999</v>
      </c>
      <c r="V534">
        <v>2.8936839999999999</v>
      </c>
      <c r="W534">
        <v>344.75889999999998</v>
      </c>
      <c r="X534">
        <v>39.75911</v>
      </c>
      <c r="Y534">
        <v>8.4375300000000006</v>
      </c>
      <c r="Z534">
        <v>15.19961</v>
      </c>
      <c r="AA534">
        <v>28.739529999999998</v>
      </c>
    </row>
    <row r="535" spans="1:27" x14ac:dyDescent="0.25">
      <c r="A535" t="s">
        <v>58</v>
      </c>
      <c r="B535">
        <v>526</v>
      </c>
      <c r="C535">
        <v>8.75</v>
      </c>
      <c r="D535" s="4">
        <v>44726.013807870368</v>
      </c>
      <c r="E535" t="s">
        <v>63</v>
      </c>
      <c r="F535">
        <v>128.10079999999999</v>
      </c>
      <c r="G535">
        <v>5.4022379999999997</v>
      </c>
      <c r="H535">
        <v>22.090260000000001</v>
      </c>
      <c r="I535">
        <v>1.9129259999999999</v>
      </c>
      <c r="J535">
        <v>547.67409999999995</v>
      </c>
      <c r="K535">
        <v>4.4697079999999998</v>
      </c>
      <c r="L535">
        <v>1750</v>
      </c>
      <c r="M535">
        <v>30.608619999999998</v>
      </c>
      <c r="N535">
        <v>1991.9970000000001</v>
      </c>
      <c r="O535">
        <v>3.7320500000000001</v>
      </c>
      <c r="P535">
        <v>1992.3789999999999</v>
      </c>
      <c r="Q535">
        <v>1750.2339999999999</v>
      </c>
      <c r="R535">
        <v>75.992419999999996</v>
      </c>
      <c r="S535">
        <v>98.056340000000006</v>
      </c>
      <c r="T535">
        <v>324.98849999999999</v>
      </c>
      <c r="U535">
        <v>2.886816</v>
      </c>
      <c r="V535">
        <v>2.8871570000000002</v>
      </c>
      <c r="W535">
        <v>345.08089999999999</v>
      </c>
      <c r="X535">
        <v>39.767069999999997</v>
      </c>
      <c r="Y535">
        <v>8.4234290000000005</v>
      </c>
      <c r="Z535">
        <v>15.17347</v>
      </c>
      <c r="AA535">
        <v>28.7879</v>
      </c>
    </row>
    <row r="536" spans="1:27" x14ac:dyDescent="0.25">
      <c r="A536" t="s">
        <v>58</v>
      </c>
      <c r="B536">
        <v>527</v>
      </c>
      <c r="C536">
        <v>8.7666699999999995</v>
      </c>
      <c r="D536" s="4">
        <v>44726.014502314814</v>
      </c>
      <c r="E536" t="s">
        <v>63</v>
      </c>
      <c r="F536">
        <v>128.08320000000001</v>
      </c>
      <c r="G536">
        <v>5.4667430000000001</v>
      </c>
      <c r="H536">
        <v>22.10697</v>
      </c>
      <c r="I536">
        <v>1.9128130000000001</v>
      </c>
      <c r="J536">
        <v>546.65470000000005</v>
      </c>
      <c r="K536">
        <v>4.4700360000000003</v>
      </c>
      <c r="L536">
        <v>1750</v>
      </c>
      <c r="M536">
        <v>30.613969999999998</v>
      </c>
      <c r="N536">
        <v>1993.0709999999999</v>
      </c>
      <c r="O536">
        <v>3.7289099999999999</v>
      </c>
      <c r="P536">
        <v>1993.29</v>
      </c>
      <c r="Q536">
        <v>1750.191</v>
      </c>
      <c r="R536">
        <v>75.711849999999998</v>
      </c>
      <c r="S536">
        <v>97.74785</v>
      </c>
      <c r="T536">
        <v>324.97820000000002</v>
      </c>
      <c r="U536">
        <v>2.891232</v>
      </c>
      <c r="V536">
        <v>2.8912840000000002</v>
      </c>
      <c r="W536">
        <v>345.18040000000002</v>
      </c>
      <c r="X536">
        <v>39.785600000000002</v>
      </c>
      <c r="Y536">
        <v>8.4607259999999993</v>
      </c>
      <c r="Z536">
        <v>15.259119999999999</v>
      </c>
      <c r="AA536">
        <v>28.776979999999998</v>
      </c>
    </row>
    <row r="537" spans="1:27" x14ac:dyDescent="0.25">
      <c r="A537" t="s">
        <v>58</v>
      </c>
      <c r="B537">
        <v>528</v>
      </c>
      <c r="C537">
        <v>8.7833500000000004</v>
      </c>
      <c r="D537" s="4">
        <v>44726.015196759261</v>
      </c>
      <c r="E537" t="s">
        <v>63</v>
      </c>
      <c r="F537">
        <v>127.98860000000001</v>
      </c>
      <c r="G537">
        <v>5.4598810000000002</v>
      </c>
      <c r="H537">
        <v>22.0989</v>
      </c>
      <c r="I537">
        <v>1.912855</v>
      </c>
      <c r="J537">
        <v>546.95240000000001</v>
      </c>
      <c r="K537">
        <v>4.4701829999999996</v>
      </c>
      <c r="L537">
        <v>1750</v>
      </c>
      <c r="M537">
        <v>30.618659999999998</v>
      </c>
      <c r="N537">
        <v>1992.56</v>
      </c>
      <c r="O537">
        <v>3.7327590000000002</v>
      </c>
      <c r="P537">
        <v>1992.4010000000001</v>
      </c>
      <c r="Q537">
        <v>1750.1110000000001</v>
      </c>
      <c r="R537">
        <v>75.540019999999998</v>
      </c>
      <c r="S537">
        <v>97.528760000000005</v>
      </c>
      <c r="T537">
        <v>325.03730000000002</v>
      </c>
      <c r="U537">
        <v>2.87025</v>
      </c>
      <c r="V537">
        <v>2.8705189999999998</v>
      </c>
      <c r="W537">
        <v>345.03109999999998</v>
      </c>
      <c r="X537">
        <v>39.800370000000001</v>
      </c>
      <c r="Y537">
        <v>8.4186630000000005</v>
      </c>
      <c r="Z537">
        <v>15.16404</v>
      </c>
      <c r="AA537">
        <v>28.768809999999998</v>
      </c>
    </row>
    <row r="538" spans="1:27" x14ac:dyDescent="0.25">
      <c r="A538" t="s">
        <v>58</v>
      </c>
      <c r="B538">
        <v>529</v>
      </c>
      <c r="C538">
        <v>8.80002</v>
      </c>
      <c r="D538" s="4">
        <v>44726.0158912037</v>
      </c>
      <c r="E538" t="s">
        <v>63</v>
      </c>
      <c r="F538">
        <v>128.04839999999999</v>
      </c>
      <c r="G538">
        <v>5.4514769999999997</v>
      </c>
      <c r="H538">
        <v>22.10182</v>
      </c>
      <c r="I538">
        <v>1.912863</v>
      </c>
      <c r="J538">
        <v>547.01949999999999</v>
      </c>
      <c r="K538">
        <v>4.470154</v>
      </c>
      <c r="L538">
        <v>1750</v>
      </c>
      <c r="M538">
        <v>30.62462</v>
      </c>
      <c r="N538">
        <v>1993.1849999999999</v>
      </c>
      <c r="O538">
        <v>3.7260140000000002</v>
      </c>
      <c r="P538">
        <v>1993.1189999999999</v>
      </c>
      <c r="Q538">
        <v>1750.174</v>
      </c>
      <c r="R538">
        <v>75.399249999999995</v>
      </c>
      <c r="S538">
        <v>96.964389999999995</v>
      </c>
      <c r="T538">
        <v>325.02569999999997</v>
      </c>
      <c r="U538">
        <v>2.8739669999999999</v>
      </c>
      <c r="V538">
        <v>2.874225</v>
      </c>
      <c r="W538">
        <v>344.87139999999999</v>
      </c>
      <c r="X538">
        <v>39.797580000000004</v>
      </c>
      <c r="Y538">
        <v>8.4703719999999993</v>
      </c>
      <c r="Z538">
        <v>15.25597</v>
      </c>
      <c r="AA538">
        <v>28.750879999999999</v>
      </c>
    </row>
    <row r="539" spans="1:27" x14ac:dyDescent="0.25">
      <c r="A539" t="s">
        <v>58</v>
      </c>
      <c r="B539">
        <v>530</v>
      </c>
      <c r="C539">
        <v>8.8166700000000002</v>
      </c>
      <c r="D539" s="4">
        <v>44726.016585648147</v>
      </c>
      <c r="E539" t="s">
        <v>63</v>
      </c>
      <c r="F539">
        <v>128.01400000000001</v>
      </c>
      <c r="G539">
        <v>5.480702</v>
      </c>
      <c r="H539">
        <v>22.108550000000001</v>
      </c>
      <c r="I539">
        <v>1.912792</v>
      </c>
      <c r="J539">
        <v>546.93370000000004</v>
      </c>
      <c r="K539">
        <v>4.46922</v>
      </c>
      <c r="L539">
        <v>1750</v>
      </c>
      <c r="M539">
        <v>30.629960000000001</v>
      </c>
      <c r="N539">
        <v>1992.663</v>
      </c>
      <c r="O539">
        <v>3.7307999999999999</v>
      </c>
      <c r="P539">
        <v>1992.8689999999999</v>
      </c>
      <c r="Q539">
        <v>1750.278</v>
      </c>
      <c r="R539">
        <v>75.285669999999996</v>
      </c>
      <c r="S539">
        <v>97.163269999999997</v>
      </c>
      <c r="T539">
        <v>324.95960000000002</v>
      </c>
      <c r="U539">
        <v>2.8967900000000002</v>
      </c>
      <c r="V539">
        <v>2.8966379999999998</v>
      </c>
      <c r="W539">
        <v>344.74889999999999</v>
      </c>
      <c r="X539">
        <v>39.744149999999998</v>
      </c>
      <c r="Y539">
        <v>8.4339919999999999</v>
      </c>
      <c r="Z539">
        <v>15.175850000000001</v>
      </c>
      <c r="AA539">
        <v>28.716550000000002</v>
      </c>
    </row>
    <row r="540" spans="1:27" x14ac:dyDescent="0.25">
      <c r="A540" t="s">
        <v>58</v>
      </c>
      <c r="B540">
        <v>531</v>
      </c>
      <c r="C540">
        <v>8.8333499999999994</v>
      </c>
      <c r="D540" s="4">
        <v>44726.017280092594</v>
      </c>
      <c r="E540" t="s">
        <v>63</v>
      </c>
      <c r="F540">
        <v>128.00489999999999</v>
      </c>
      <c r="G540">
        <v>5.4866960000000002</v>
      </c>
      <c r="H540">
        <v>22.078499999999998</v>
      </c>
      <c r="I540">
        <v>1.9129670000000001</v>
      </c>
      <c r="J540">
        <v>566.54179999999997</v>
      </c>
      <c r="K540">
        <v>4.4697899999999997</v>
      </c>
      <c r="L540">
        <v>1750</v>
      </c>
      <c r="M540">
        <v>30.63372</v>
      </c>
      <c r="N540">
        <v>1992.886</v>
      </c>
      <c r="O540">
        <v>3.7306849999999998</v>
      </c>
      <c r="P540">
        <v>1993.097</v>
      </c>
      <c r="Q540">
        <v>1750.242</v>
      </c>
      <c r="R540">
        <v>75.177909999999997</v>
      </c>
      <c r="S540">
        <v>97.300219999999996</v>
      </c>
      <c r="T540">
        <v>324.93459999999999</v>
      </c>
      <c r="U540">
        <v>2.9068510000000001</v>
      </c>
      <c r="V540">
        <v>2.9068049999999999</v>
      </c>
      <c r="W540">
        <v>344.75940000000003</v>
      </c>
      <c r="X540">
        <v>39.793480000000002</v>
      </c>
      <c r="Y540">
        <v>8.4630969999999994</v>
      </c>
      <c r="Z540">
        <v>15.244210000000001</v>
      </c>
      <c r="AA540">
        <v>28.714359999999999</v>
      </c>
    </row>
    <row r="541" spans="1:27" x14ac:dyDescent="0.25">
      <c r="A541" t="s">
        <v>58</v>
      </c>
      <c r="B541">
        <v>532</v>
      </c>
      <c r="C541">
        <v>8.85</v>
      </c>
      <c r="D541" s="4">
        <v>44726.017974537041</v>
      </c>
      <c r="E541" t="s">
        <v>63</v>
      </c>
      <c r="F541">
        <v>127.90560000000001</v>
      </c>
      <c r="G541">
        <v>5.4899889999999996</v>
      </c>
      <c r="H541">
        <v>22.081469999999999</v>
      </c>
      <c r="I541">
        <v>1.9129080000000001</v>
      </c>
      <c r="J541">
        <v>565.78</v>
      </c>
      <c r="K541">
        <v>4.4712990000000001</v>
      </c>
      <c r="L541">
        <v>1750</v>
      </c>
      <c r="M541">
        <v>30.637530000000002</v>
      </c>
      <c r="N541">
        <v>1992.7139999999999</v>
      </c>
      <c r="O541">
        <v>3.7309830000000002</v>
      </c>
      <c r="P541">
        <v>1992.9549999999999</v>
      </c>
      <c r="Q541">
        <v>1750.0050000000001</v>
      </c>
      <c r="R541">
        <v>75.049260000000004</v>
      </c>
      <c r="S541">
        <v>96.573459999999997</v>
      </c>
      <c r="T541">
        <v>324.92399999999998</v>
      </c>
      <c r="U541">
        <v>2.9121800000000002</v>
      </c>
      <c r="V541">
        <v>2.9121760000000001</v>
      </c>
      <c r="W541">
        <v>344.96339999999998</v>
      </c>
      <c r="X541">
        <v>39.787700000000001</v>
      </c>
      <c r="Y541">
        <v>8.4092990000000007</v>
      </c>
      <c r="Z541">
        <v>15.148099999999999</v>
      </c>
      <c r="AA541">
        <v>28.680730000000001</v>
      </c>
    </row>
    <row r="542" spans="1:27" x14ac:dyDescent="0.25">
      <c r="A542" t="s">
        <v>58</v>
      </c>
      <c r="B542">
        <v>533</v>
      </c>
      <c r="C542">
        <v>8.8666900000000002</v>
      </c>
      <c r="D542" s="4">
        <v>44726.01866898148</v>
      </c>
      <c r="E542" t="s">
        <v>63</v>
      </c>
      <c r="F542">
        <v>128.16730000000001</v>
      </c>
      <c r="G542">
        <v>5.4513540000000003</v>
      </c>
      <c r="H542">
        <v>22.101400000000002</v>
      </c>
      <c r="I542">
        <v>1.9128339999999999</v>
      </c>
      <c r="J542">
        <v>565.13620000000003</v>
      </c>
      <c r="K542">
        <v>4.4683419999999998</v>
      </c>
      <c r="L542">
        <v>1750</v>
      </c>
      <c r="M542">
        <v>30.642309999999998</v>
      </c>
      <c r="N542">
        <v>1992.9380000000001</v>
      </c>
      <c r="O542">
        <v>3.7309269999999999</v>
      </c>
      <c r="P542">
        <v>1992.854</v>
      </c>
      <c r="Q542">
        <v>1750.337</v>
      </c>
      <c r="R542">
        <v>74.949550000000002</v>
      </c>
      <c r="S542">
        <v>96.713290000000001</v>
      </c>
      <c r="T542">
        <v>324.93759999999997</v>
      </c>
      <c r="U542">
        <v>2.9078330000000001</v>
      </c>
      <c r="V542">
        <v>2.9073479999999998</v>
      </c>
      <c r="W542">
        <v>345.07</v>
      </c>
      <c r="X542">
        <v>39.773510000000002</v>
      </c>
      <c r="Y542">
        <v>8.4143899999999991</v>
      </c>
      <c r="Z542">
        <v>15.156219999999999</v>
      </c>
      <c r="AA542">
        <v>28.687760000000001</v>
      </c>
    </row>
    <row r="543" spans="1:27" x14ac:dyDescent="0.25">
      <c r="A543" t="s">
        <v>58</v>
      </c>
      <c r="B543">
        <v>534</v>
      </c>
      <c r="C543">
        <v>8.8833500000000001</v>
      </c>
      <c r="D543" s="4">
        <v>44726.019363425927</v>
      </c>
      <c r="E543" t="s">
        <v>63</v>
      </c>
      <c r="F543">
        <v>127.9658</v>
      </c>
      <c r="G543">
        <v>5.3691110000000002</v>
      </c>
      <c r="H543">
        <v>22.111630000000002</v>
      </c>
      <c r="I543">
        <v>1.9127540000000001</v>
      </c>
      <c r="J543">
        <v>544.41589999999997</v>
      </c>
      <c r="K543">
        <v>4.4706190000000001</v>
      </c>
      <c r="L543">
        <v>1750</v>
      </c>
      <c r="M543">
        <v>30.646249999999998</v>
      </c>
      <c r="N543">
        <v>1993.105</v>
      </c>
      <c r="O543">
        <v>3.731055</v>
      </c>
      <c r="P543">
        <v>1992.8430000000001</v>
      </c>
      <c r="Q543">
        <v>1750.0429999999999</v>
      </c>
      <c r="R543">
        <v>74.90737</v>
      </c>
      <c r="S543">
        <v>96.422389999999993</v>
      </c>
      <c r="T543">
        <v>325.00400000000002</v>
      </c>
      <c r="U543">
        <v>2.88435</v>
      </c>
      <c r="V543">
        <v>2.884735</v>
      </c>
      <c r="W543">
        <v>345.07229999999998</v>
      </c>
      <c r="X543">
        <v>39.804389999999998</v>
      </c>
      <c r="Y543">
        <v>8.4237789999999997</v>
      </c>
      <c r="Z543">
        <v>15.17351</v>
      </c>
      <c r="AA543">
        <v>28.713560000000001</v>
      </c>
    </row>
    <row r="544" spans="1:27" x14ac:dyDescent="0.25">
      <c r="A544" t="s">
        <v>58</v>
      </c>
      <c r="B544">
        <v>535</v>
      </c>
      <c r="C544">
        <v>8.9</v>
      </c>
      <c r="D544" s="4">
        <v>44726.020057870373</v>
      </c>
      <c r="E544" t="s">
        <v>63</v>
      </c>
      <c r="F544">
        <v>128.14449999999999</v>
      </c>
      <c r="G544">
        <v>5.4327379999999996</v>
      </c>
      <c r="H544">
        <v>22.10247</v>
      </c>
      <c r="I544">
        <v>1.912801</v>
      </c>
      <c r="J544">
        <v>565.91890000000001</v>
      </c>
      <c r="K544">
        <v>4.4669530000000002</v>
      </c>
      <c r="L544">
        <v>1750</v>
      </c>
      <c r="M544">
        <v>30.648</v>
      </c>
      <c r="N544">
        <v>1993.096</v>
      </c>
      <c r="O544">
        <v>3.7323469999999999</v>
      </c>
      <c r="P544">
        <v>1992.992</v>
      </c>
      <c r="Q544">
        <v>1750.5070000000001</v>
      </c>
      <c r="R544">
        <v>74.846119999999999</v>
      </c>
      <c r="S544">
        <v>96.176540000000003</v>
      </c>
      <c r="T544">
        <v>324.96960000000001</v>
      </c>
      <c r="U544">
        <v>2.8976299999999999</v>
      </c>
      <c r="V544">
        <v>2.897885</v>
      </c>
      <c r="W544">
        <v>345.12119999999999</v>
      </c>
      <c r="X544">
        <v>39.786090000000002</v>
      </c>
      <c r="Y544">
        <v>8.4384130000000006</v>
      </c>
      <c r="Z544">
        <v>15.197749999999999</v>
      </c>
      <c r="AA544">
        <v>28.667200000000001</v>
      </c>
    </row>
    <row r="545" spans="1:27" x14ac:dyDescent="0.25">
      <c r="A545" t="s">
        <v>58</v>
      </c>
      <c r="B545">
        <v>536</v>
      </c>
      <c r="C545">
        <v>8.9166699999999999</v>
      </c>
      <c r="D545" s="4">
        <v>44726.020752314813</v>
      </c>
      <c r="E545" t="s">
        <v>63</v>
      </c>
      <c r="F545">
        <v>127.6848</v>
      </c>
      <c r="G545">
        <v>5.4077659999999996</v>
      </c>
      <c r="H545">
        <v>22.10303</v>
      </c>
      <c r="I545">
        <v>1.912803</v>
      </c>
      <c r="J545">
        <v>544.92880000000002</v>
      </c>
      <c r="K545">
        <v>4.4699879999999999</v>
      </c>
      <c r="L545">
        <v>1750</v>
      </c>
      <c r="M545">
        <v>30.650269999999999</v>
      </c>
      <c r="N545">
        <v>1993.0050000000001</v>
      </c>
      <c r="O545">
        <v>3.7327919999999999</v>
      </c>
      <c r="P545">
        <v>1992.9280000000001</v>
      </c>
      <c r="Q545">
        <v>1750.087</v>
      </c>
      <c r="R545">
        <v>74.790729999999996</v>
      </c>
      <c r="S545">
        <v>95.945210000000003</v>
      </c>
      <c r="T545">
        <v>324.99090000000001</v>
      </c>
      <c r="U545">
        <v>2.8910140000000002</v>
      </c>
      <c r="V545">
        <v>2.8909699999999998</v>
      </c>
      <c r="W545">
        <v>345.23020000000002</v>
      </c>
      <c r="X545">
        <v>39.781010000000002</v>
      </c>
      <c r="Y545">
        <v>8.4095010000000006</v>
      </c>
      <c r="Z545">
        <v>15.14775</v>
      </c>
      <c r="AA545">
        <v>28.664529999999999</v>
      </c>
    </row>
    <row r="546" spans="1:27" x14ac:dyDescent="0.25">
      <c r="A546" t="s">
        <v>58</v>
      </c>
      <c r="B546">
        <v>537</v>
      </c>
      <c r="C546">
        <v>8.9333399999999994</v>
      </c>
      <c r="D546" s="4">
        <v>44726.02144675926</v>
      </c>
      <c r="E546" t="s">
        <v>63</v>
      </c>
      <c r="F546">
        <v>127.1481</v>
      </c>
      <c r="G546">
        <v>5.4552360000000002</v>
      </c>
      <c r="H546">
        <v>22.096340000000001</v>
      </c>
      <c r="I546">
        <v>1.912892</v>
      </c>
      <c r="J546">
        <v>566.14059999999995</v>
      </c>
      <c r="K546">
        <v>4.469487</v>
      </c>
      <c r="L546">
        <v>1750</v>
      </c>
      <c r="M546">
        <v>30.651389999999999</v>
      </c>
      <c r="N546">
        <v>1992.598</v>
      </c>
      <c r="O546">
        <v>3.7332010000000002</v>
      </c>
      <c r="P546">
        <v>1992.7059999999999</v>
      </c>
      <c r="Q546">
        <v>1750.2629999999999</v>
      </c>
      <c r="R546">
        <v>74.702770000000001</v>
      </c>
      <c r="S546">
        <v>95.937240000000003</v>
      </c>
      <c r="T546">
        <v>324.9282</v>
      </c>
      <c r="U546">
        <v>2.9136790000000001</v>
      </c>
      <c r="V546">
        <v>2.913386</v>
      </c>
      <c r="W546">
        <v>345.19920000000002</v>
      </c>
      <c r="X546">
        <v>39.788469999999997</v>
      </c>
      <c r="Y546">
        <v>8.36083</v>
      </c>
      <c r="Z546">
        <v>15.06264</v>
      </c>
      <c r="AA546">
        <v>28.634119999999999</v>
      </c>
    </row>
    <row r="547" spans="1:27" x14ac:dyDescent="0.25">
      <c r="A547" t="s">
        <v>58</v>
      </c>
      <c r="B547">
        <v>538</v>
      </c>
      <c r="C547">
        <v>8.9499999999999993</v>
      </c>
      <c r="D547" s="4">
        <v>44726.022141203706</v>
      </c>
      <c r="E547" t="s">
        <v>63</v>
      </c>
      <c r="F547">
        <v>127.84310000000001</v>
      </c>
      <c r="G547">
        <v>5.4387020000000001</v>
      </c>
      <c r="H547">
        <v>22.109259999999999</v>
      </c>
      <c r="I547">
        <v>1.9127890000000001</v>
      </c>
      <c r="J547">
        <v>566.54129999999998</v>
      </c>
      <c r="K547">
        <v>4.4715410000000002</v>
      </c>
      <c r="L547">
        <v>1750</v>
      </c>
      <c r="M547">
        <v>30.656639999999999</v>
      </c>
      <c r="N547">
        <v>1992.9390000000001</v>
      </c>
      <c r="O547">
        <v>3.7327720000000002</v>
      </c>
      <c r="P547">
        <v>1992.741</v>
      </c>
      <c r="Q547">
        <v>1749.85</v>
      </c>
      <c r="R547">
        <v>74.910669999999996</v>
      </c>
      <c r="S547">
        <v>95.971829999999997</v>
      </c>
      <c r="T547">
        <v>324.94880000000001</v>
      </c>
      <c r="U547">
        <v>2.9077570000000001</v>
      </c>
      <c r="V547">
        <v>2.9076689999999998</v>
      </c>
      <c r="W547">
        <v>345.36059999999998</v>
      </c>
      <c r="X547">
        <v>39.778469999999999</v>
      </c>
      <c r="Y547">
        <v>8.4768830000000008</v>
      </c>
      <c r="Z547">
        <v>15.269729999999999</v>
      </c>
      <c r="AA547">
        <v>28.622820000000001</v>
      </c>
    </row>
    <row r="548" spans="1:27" x14ac:dyDescent="0.25">
      <c r="A548" t="s">
        <v>58</v>
      </c>
      <c r="B548">
        <v>539</v>
      </c>
      <c r="C548">
        <v>8.9666800000000002</v>
      </c>
      <c r="D548" s="4">
        <v>44726.022835648146</v>
      </c>
      <c r="E548" t="s">
        <v>63</v>
      </c>
      <c r="F548">
        <v>127.5074</v>
      </c>
      <c r="G548">
        <v>5.4964380000000004</v>
      </c>
      <c r="H548">
        <v>22.101579999999998</v>
      </c>
      <c r="I548">
        <v>1.912855</v>
      </c>
      <c r="J548">
        <v>566.57870000000003</v>
      </c>
      <c r="K548">
        <v>4.4666220000000001</v>
      </c>
      <c r="L548">
        <v>1750</v>
      </c>
      <c r="M548">
        <v>30.65813</v>
      </c>
      <c r="N548">
        <v>1993.1189999999999</v>
      </c>
      <c r="O548">
        <v>3.731455</v>
      </c>
      <c r="P548">
        <v>1993.2719999999999</v>
      </c>
      <c r="Q548">
        <v>1750.5640000000001</v>
      </c>
      <c r="R548">
        <v>75.244259999999997</v>
      </c>
      <c r="S548">
        <v>96.38261</v>
      </c>
      <c r="T548">
        <v>324.97910000000002</v>
      </c>
      <c r="U548">
        <v>2.898695</v>
      </c>
      <c r="V548">
        <v>2.8986830000000001</v>
      </c>
      <c r="W548">
        <v>345.71120000000002</v>
      </c>
      <c r="X548">
        <v>39.787619999999997</v>
      </c>
      <c r="Y548">
        <v>8.4626509999999993</v>
      </c>
      <c r="Z548">
        <v>15.24286</v>
      </c>
      <c r="AA548">
        <v>28.608930000000001</v>
      </c>
    </row>
    <row r="549" spans="1:27" x14ac:dyDescent="0.25">
      <c r="A549" t="s">
        <v>58</v>
      </c>
      <c r="B549">
        <v>540</v>
      </c>
      <c r="C549">
        <v>8.9833300000000005</v>
      </c>
      <c r="D549" s="4">
        <v>44726.023530092592</v>
      </c>
      <c r="E549" t="s">
        <v>63</v>
      </c>
      <c r="F549">
        <v>128.0112</v>
      </c>
      <c r="G549">
        <v>5.49613</v>
      </c>
      <c r="H549">
        <v>22.089580000000002</v>
      </c>
      <c r="I549">
        <v>1.9129210000000001</v>
      </c>
      <c r="J549">
        <v>546.39260000000002</v>
      </c>
      <c r="K549">
        <v>4.4690149999999997</v>
      </c>
      <c r="L549">
        <v>1750</v>
      </c>
      <c r="M549">
        <v>30.656770000000002</v>
      </c>
      <c r="N549">
        <v>1993.183</v>
      </c>
      <c r="O549">
        <v>3.7346370000000002</v>
      </c>
      <c r="P549">
        <v>1992.912</v>
      </c>
      <c r="Q549">
        <v>1750.2249999999999</v>
      </c>
      <c r="R549">
        <v>75.479110000000006</v>
      </c>
      <c r="S549">
        <v>96.857699999999994</v>
      </c>
      <c r="T549">
        <v>325.02510000000001</v>
      </c>
      <c r="U549">
        <v>2.883311</v>
      </c>
      <c r="V549">
        <v>2.8831099999999998</v>
      </c>
      <c r="W549">
        <v>345.92340000000002</v>
      </c>
      <c r="X549">
        <v>39.787280000000003</v>
      </c>
      <c r="Y549">
        <v>8.4522250000000003</v>
      </c>
      <c r="Z549">
        <v>15.22622</v>
      </c>
      <c r="AA549">
        <v>28.624099999999999</v>
      </c>
    </row>
    <row r="550" spans="1:27" x14ac:dyDescent="0.25">
      <c r="A550" t="s">
        <v>58</v>
      </c>
      <c r="B550">
        <v>541</v>
      </c>
      <c r="C550">
        <v>9.0000099999999996</v>
      </c>
      <c r="D550" s="4">
        <v>44726.024224537039</v>
      </c>
      <c r="E550" t="s">
        <v>63</v>
      </c>
      <c r="F550">
        <v>128.0274</v>
      </c>
      <c r="G550">
        <v>5.4323069999999998</v>
      </c>
      <c r="H550">
        <v>22.089269999999999</v>
      </c>
      <c r="I550">
        <v>1.9129069999999999</v>
      </c>
      <c r="J550">
        <v>545.91629999999998</v>
      </c>
      <c r="K550">
        <v>4.4677519999999999</v>
      </c>
      <c r="L550">
        <v>1750</v>
      </c>
      <c r="M550">
        <v>30.654620000000001</v>
      </c>
      <c r="N550">
        <v>1992.8969999999999</v>
      </c>
      <c r="O550">
        <v>3.732656</v>
      </c>
      <c r="P550">
        <v>1992.9380000000001</v>
      </c>
      <c r="Q550">
        <v>1750.4349999999999</v>
      </c>
      <c r="R550">
        <v>75.642330000000001</v>
      </c>
      <c r="S550">
        <v>96.778760000000005</v>
      </c>
      <c r="T550">
        <v>325.01069999999999</v>
      </c>
      <c r="U550">
        <v>2.8880370000000002</v>
      </c>
      <c r="V550">
        <v>2.8881019999999999</v>
      </c>
      <c r="W550">
        <v>345.5016</v>
      </c>
      <c r="X550">
        <v>39.797469999999997</v>
      </c>
      <c r="Y550">
        <v>8.3790949999999995</v>
      </c>
      <c r="Z550">
        <v>15.09342</v>
      </c>
      <c r="AA550">
        <v>28.610050000000001</v>
      </c>
    </row>
    <row r="551" spans="1:27" x14ac:dyDescent="0.25">
      <c r="A551" t="s">
        <v>58</v>
      </c>
      <c r="B551">
        <v>542</v>
      </c>
      <c r="C551">
        <v>9.0166699999999995</v>
      </c>
      <c r="D551" s="4">
        <v>44726.024918981479</v>
      </c>
      <c r="E551" t="s">
        <v>63</v>
      </c>
      <c r="F551">
        <v>128.28</v>
      </c>
      <c r="G551">
        <v>5.4866640000000002</v>
      </c>
      <c r="H551">
        <v>22.105509999999999</v>
      </c>
      <c r="I551">
        <v>1.912809</v>
      </c>
      <c r="J551">
        <v>545.99570000000006</v>
      </c>
      <c r="K551">
        <v>4.4680359999999997</v>
      </c>
      <c r="L551">
        <v>1750</v>
      </c>
      <c r="M551">
        <v>30.650230000000001</v>
      </c>
      <c r="N551">
        <v>1994.2750000000001</v>
      </c>
      <c r="O551">
        <v>3.7290070000000002</v>
      </c>
      <c r="P551">
        <v>1994.221</v>
      </c>
      <c r="Q551">
        <v>1750.299</v>
      </c>
      <c r="R551">
        <v>75.794799999999995</v>
      </c>
      <c r="S551">
        <v>96.958590000000001</v>
      </c>
      <c r="T551">
        <v>325.02679999999998</v>
      </c>
      <c r="U551">
        <v>2.8821119999999998</v>
      </c>
      <c r="V551">
        <v>2.8820920000000001</v>
      </c>
      <c r="W551">
        <v>345.48899999999998</v>
      </c>
      <c r="X551">
        <v>39.801600000000001</v>
      </c>
      <c r="Y551">
        <v>8.4588070000000002</v>
      </c>
      <c r="Z551">
        <v>15.238250000000001</v>
      </c>
      <c r="AA551">
        <v>28.567270000000001</v>
      </c>
    </row>
    <row r="552" spans="1:27" x14ac:dyDescent="0.25">
      <c r="A552" t="s">
        <v>58</v>
      </c>
      <c r="B552">
        <v>543</v>
      </c>
      <c r="C552">
        <v>9.0333500000000004</v>
      </c>
      <c r="D552" s="4">
        <v>44726.025613425925</v>
      </c>
      <c r="E552" t="s">
        <v>63</v>
      </c>
      <c r="F552">
        <v>128.1147</v>
      </c>
      <c r="G552">
        <v>5.5038549999999997</v>
      </c>
      <c r="H552">
        <v>22.0976</v>
      </c>
      <c r="I552">
        <v>1.9128449999999999</v>
      </c>
      <c r="J552">
        <v>546.66520000000003</v>
      </c>
      <c r="K552">
        <v>4.469131</v>
      </c>
      <c r="L552">
        <v>1750</v>
      </c>
      <c r="M552">
        <v>30.65044</v>
      </c>
      <c r="N552">
        <v>1993.4069999999999</v>
      </c>
      <c r="O552">
        <v>3.7326899999999998</v>
      </c>
      <c r="P552">
        <v>1993.008</v>
      </c>
      <c r="Q552">
        <v>1750.23</v>
      </c>
      <c r="R552">
        <v>76.038499999999999</v>
      </c>
      <c r="S552">
        <v>97.135850000000005</v>
      </c>
      <c r="T552">
        <v>325.04759999999999</v>
      </c>
      <c r="U552">
        <v>2.873866</v>
      </c>
      <c r="V552">
        <v>2.8741569999999999</v>
      </c>
      <c r="W552">
        <v>345.25060000000002</v>
      </c>
      <c r="X552">
        <v>39.791469999999997</v>
      </c>
      <c r="Y552">
        <v>8.4541050000000002</v>
      </c>
      <c r="Z552">
        <v>15.22781</v>
      </c>
      <c r="AA552">
        <v>28.603200000000001</v>
      </c>
    </row>
    <row r="553" spans="1:27" x14ac:dyDescent="0.25">
      <c r="A553" t="s">
        <v>58</v>
      </c>
      <c r="B553">
        <v>544</v>
      </c>
      <c r="C553">
        <v>9.05002</v>
      </c>
      <c r="D553" s="4">
        <v>44726.026307870372</v>
      </c>
      <c r="E553" t="s">
        <v>63</v>
      </c>
      <c r="F553">
        <v>127.77460000000001</v>
      </c>
      <c r="G553">
        <v>5.4817739999999997</v>
      </c>
      <c r="H553">
        <v>22.102370000000001</v>
      </c>
      <c r="I553">
        <v>1.9128369999999999</v>
      </c>
      <c r="J553">
        <v>545.45060000000001</v>
      </c>
      <c r="K553">
        <v>4.4697760000000004</v>
      </c>
      <c r="L553">
        <v>1750</v>
      </c>
      <c r="M553">
        <v>30.646070000000002</v>
      </c>
      <c r="N553">
        <v>1993.3920000000001</v>
      </c>
      <c r="O553">
        <v>3.7322549999999999</v>
      </c>
      <c r="P553">
        <v>1993.2180000000001</v>
      </c>
      <c r="Q553">
        <v>1750.046</v>
      </c>
      <c r="R553">
        <v>76.21799</v>
      </c>
      <c r="S553">
        <v>98.149060000000006</v>
      </c>
      <c r="T553">
        <v>325.01819999999998</v>
      </c>
      <c r="U553">
        <v>2.883696</v>
      </c>
      <c r="V553">
        <v>2.8842310000000002</v>
      </c>
      <c r="W553">
        <v>345.15199999999999</v>
      </c>
      <c r="X553">
        <v>39.786079999999998</v>
      </c>
      <c r="Y553">
        <v>8.3927669999999992</v>
      </c>
      <c r="Z553">
        <v>15.119260000000001</v>
      </c>
      <c r="AA553">
        <v>28.565919999999998</v>
      </c>
    </row>
    <row r="554" spans="1:27" x14ac:dyDescent="0.25">
      <c r="A554" t="s">
        <v>58</v>
      </c>
      <c r="B554">
        <v>545</v>
      </c>
      <c r="C554">
        <v>9.0666799999999999</v>
      </c>
      <c r="D554" s="4">
        <v>44726.027002314811</v>
      </c>
      <c r="E554" t="s">
        <v>63</v>
      </c>
      <c r="F554">
        <v>128.04390000000001</v>
      </c>
      <c r="G554">
        <v>5.4431570000000002</v>
      </c>
      <c r="H554">
        <v>22.104379999999999</v>
      </c>
      <c r="I554">
        <v>1.9127730000000001</v>
      </c>
      <c r="J554">
        <v>544.78420000000006</v>
      </c>
      <c r="K554">
        <v>4.4703920000000004</v>
      </c>
      <c r="L554">
        <v>1750</v>
      </c>
      <c r="M554">
        <v>30.63503</v>
      </c>
      <c r="N554">
        <v>1993.643</v>
      </c>
      <c r="O554">
        <v>3.7354959999999999</v>
      </c>
      <c r="P554">
        <v>1992.9770000000001</v>
      </c>
      <c r="Q554">
        <v>1750.0920000000001</v>
      </c>
      <c r="R554">
        <v>76.358099999999993</v>
      </c>
      <c r="S554">
        <v>98.15025</v>
      </c>
      <c r="T554">
        <v>324.9853</v>
      </c>
      <c r="U554">
        <v>2.8943810000000001</v>
      </c>
      <c r="V554">
        <v>2.895235</v>
      </c>
      <c r="W554">
        <v>345.12549999999999</v>
      </c>
      <c r="X554">
        <v>39.795650000000002</v>
      </c>
      <c r="Y554">
        <v>8.3834009999999992</v>
      </c>
      <c r="Z554">
        <v>15.1014</v>
      </c>
      <c r="AA554">
        <v>28.564540000000001</v>
      </c>
    </row>
    <row r="555" spans="1:27" x14ac:dyDescent="0.25">
      <c r="A555" t="s">
        <v>58</v>
      </c>
      <c r="B555">
        <v>546</v>
      </c>
      <c r="C555">
        <v>9.0833300000000001</v>
      </c>
      <c r="D555" s="4">
        <v>44726.027696759258</v>
      </c>
      <c r="E555" t="s">
        <v>63</v>
      </c>
      <c r="F555">
        <v>128.34399999999999</v>
      </c>
      <c r="G555">
        <v>5.5046679999999997</v>
      </c>
      <c r="H555">
        <v>22.10211</v>
      </c>
      <c r="I555">
        <v>1.91283</v>
      </c>
      <c r="J555">
        <v>565.14559999999994</v>
      </c>
      <c r="K555">
        <v>4.4690500000000002</v>
      </c>
      <c r="L555">
        <v>1750</v>
      </c>
      <c r="M555">
        <v>30.632020000000001</v>
      </c>
      <c r="N555">
        <v>1992.855</v>
      </c>
      <c r="O555">
        <v>3.7333080000000001</v>
      </c>
      <c r="P555">
        <v>1992.9590000000001</v>
      </c>
      <c r="Q555">
        <v>1750.364</v>
      </c>
      <c r="R555">
        <v>76.478840000000005</v>
      </c>
      <c r="S555">
        <v>98.095280000000002</v>
      </c>
      <c r="T555">
        <v>324.9597</v>
      </c>
      <c r="U555">
        <v>2.9020999999999999</v>
      </c>
      <c r="V555">
        <v>2.9022039999999998</v>
      </c>
      <c r="W555">
        <v>344.77210000000002</v>
      </c>
      <c r="X555">
        <v>39.788209999999999</v>
      </c>
      <c r="Y555">
        <v>8.4924149999999994</v>
      </c>
      <c r="Z555">
        <v>15.29922</v>
      </c>
      <c r="AA555">
        <v>28.573049999999999</v>
      </c>
    </row>
    <row r="556" spans="1:27" x14ac:dyDescent="0.25">
      <c r="A556" t="s">
        <v>58</v>
      </c>
      <c r="B556">
        <v>547</v>
      </c>
      <c r="C556">
        <v>9.1</v>
      </c>
      <c r="D556" s="4">
        <v>44726.028391203705</v>
      </c>
      <c r="E556" t="s">
        <v>63</v>
      </c>
      <c r="F556">
        <v>128.10339999999999</v>
      </c>
      <c r="G556">
        <v>5.4346560000000004</v>
      </c>
      <c r="H556">
        <v>22.102530000000002</v>
      </c>
      <c r="I556">
        <v>1.912798</v>
      </c>
      <c r="J556">
        <v>546.06410000000005</v>
      </c>
      <c r="K556">
        <v>4.4694729999999998</v>
      </c>
      <c r="L556">
        <v>1750</v>
      </c>
      <c r="M556">
        <v>30.624400000000001</v>
      </c>
      <c r="N556">
        <v>1993.8530000000001</v>
      </c>
      <c r="O556">
        <v>3.7315299999999998</v>
      </c>
      <c r="P556">
        <v>1993.5719999999999</v>
      </c>
      <c r="Q556">
        <v>1750.1189999999999</v>
      </c>
      <c r="R556">
        <v>76.564670000000007</v>
      </c>
      <c r="S556">
        <v>98.845129999999997</v>
      </c>
      <c r="T556">
        <v>325.0258</v>
      </c>
      <c r="U556">
        <v>2.877847</v>
      </c>
      <c r="V556">
        <v>2.8776459999999999</v>
      </c>
      <c r="W556">
        <v>344.89319999999998</v>
      </c>
      <c r="X556">
        <v>39.815640000000002</v>
      </c>
      <c r="Y556">
        <v>8.4379059999999999</v>
      </c>
      <c r="Z556">
        <v>15.20112</v>
      </c>
      <c r="AA556">
        <v>28.58043</v>
      </c>
    </row>
    <row r="557" spans="1:27" x14ac:dyDescent="0.25">
      <c r="A557" t="s">
        <v>58</v>
      </c>
      <c r="B557">
        <v>548</v>
      </c>
      <c r="C557">
        <v>9.1166699999999992</v>
      </c>
      <c r="D557" s="4">
        <v>44726.029085648152</v>
      </c>
      <c r="E557" t="s">
        <v>63</v>
      </c>
      <c r="F557">
        <v>127.65089999999999</v>
      </c>
      <c r="G557">
        <v>5.5208009999999996</v>
      </c>
      <c r="H557">
        <v>22.081160000000001</v>
      </c>
      <c r="I557">
        <v>1.912941</v>
      </c>
      <c r="J557">
        <v>546.10059999999999</v>
      </c>
      <c r="K557">
        <v>4.4699229999999996</v>
      </c>
      <c r="L557">
        <v>1750</v>
      </c>
      <c r="M557">
        <v>30.618770000000001</v>
      </c>
      <c r="N557">
        <v>1992.6</v>
      </c>
      <c r="O557">
        <v>3.732497</v>
      </c>
      <c r="P557">
        <v>1993.008</v>
      </c>
      <c r="Q557">
        <v>1750.047</v>
      </c>
      <c r="R557">
        <v>76.659899999999993</v>
      </c>
      <c r="S557">
        <v>98.533879999999996</v>
      </c>
      <c r="T557">
        <v>324.97710000000001</v>
      </c>
      <c r="U557">
        <v>2.8957600000000001</v>
      </c>
      <c r="V557">
        <v>2.8956309999999998</v>
      </c>
      <c r="W557">
        <v>345.11829999999998</v>
      </c>
      <c r="X557">
        <v>39.779240000000001</v>
      </c>
      <c r="Y557">
        <v>8.3676370000000002</v>
      </c>
      <c r="Z557">
        <v>15.073840000000001</v>
      </c>
      <c r="AA557">
        <v>28.53886</v>
      </c>
    </row>
    <row r="558" spans="1:27" x14ac:dyDescent="0.25">
      <c r="A558" t="s">
        <v>58</v>
      </c>
      <c r="B558">
        <v>549</v>
      </c>
      <c r="C558">
        <v>9.1333400000000005</v>
      </c>
      <c r="D558" s="4">
        <v>44726.029780092591</v>
      </c>
      <c r="E558" t="s">
        <v>63</v>
      </c>
      <c r="F558">
        <v>127.9633</v>
      </c>
      <c r="G558">
        <v>5.5120649999999998</v>
      </c>
      <c r="H558">
        <v>22.10641</v>
      </c>
      <c r="I558">
        <v>1.912833</v>
      </c>
      <c r="J558">
        <v>544.31960000000004</v>
      </c>
      <c r="K558">
        <v>4.4703720000000002</v>
      </c>
      <c r="L558">
        <v>1750</v>
      </c>
      <c r="M558">
        <v>30.61599</v>
      </c>
      <c r="N558">
        <v>1992.81</v>
      </c>
      <c r="O558">
        <v>3.733403</v>
      </c>
      <c r="P558">
        <v>1992.934</v>
      </c>
      <c r="Q558">
        <v>1750.1389999999999</v>
      </c>
      <c r="R558">
        <v>76.733509999999995</v>
      </c>
      <c r="S558">
        <v>98.697320000000005</v>
      </c>
      <c r="T558">
        <v>325.0591</v>
      </c>
      <c r="U558">
        <v>2.8669850000000001</v>
      </c>
      <c r="V558">
        <v>2.866657</v>
      </c>
      <c r="W558">
        <v>345.29829999999998</v>
      </c>
      <c r="X558">
        <v>39.791330000000002</v>
      </c>
      <c r="Y558">
        <v>8.4425000000000008</v>
      </c>
      <c r="Z558">
        <v>15.20926</v>
      </c>
      <c r="AA558">
        <v>28.580259999999999</v>
      </c>
    </row>
    <row r="559" spans="1:27" x14ac:dyDescent="0.25">
      <c r="A559" t="s">
        <v>58</v>
      </c>
      <c r="B559">
        <v>550</v>
      </c>
      <c r="C559">
        <v>9.1500199999999996</v>
      </c>
      <c r="D559" s="4">
        <v>44726.030474537038</v>
      </c>
      <c r="E559" t="s">
        <v>63</v>
      </c>
      <c r="F559">
        <v>128.38310000000001</v>
      </c>
      <c r="G559">
        <v>5.3907879999999997</v>
      </c>
      <c r="H559">
        <v>22.113420000000001</v>
      </c>
      <c r="I559">
        <v>1.91275</v>
      </c>
      <c r="J559">
        <v>544.81979999999999</v>
      </c>
      <c r="K559">
        <v>4.4705310000000003</v>
      </c>
      <c r="L559">
        <v>1750</v>
      </c>
      <c r="M559">
        <v>30.61382</v>
      </c>
      <c r="N559">
        <v>1991.913</v>
      </c>
      <c r="O559">
        <v>3.7361610000000001</v>
      </c>
      <c r="P559">
        <v>1991.45</v>
      </c>
      <c r="Q559">
        <v>1750.1189999999999</v>
      </c>
      <c r="R559">
        <v>76.78931</v>
      </c>
      <c r="S559">
        <v>98.725250000000003</v>
      </c>
      <c r="T559">
        <v>324.98239999999998</v>
      </c>
      <c r="U559">
        <v>2.8936950000000001</v>
      </c>
      <c r="V559">
        <v>2.8939180000000002</v>
      </c>
      <c r="W559">
        <v>345.10950000000003</v>
      </c>
      <c r="X559">
        <v>39.779690000000002</v>
      </c>
      <c r="Y559">
        <v>8.4013519999999993</v>
      </c>
      <c r="Z559">
        <v>15.13453</v>
      </c>
      <c r="AA559">
        <v>28.5489</v>
      </c>
    </row>
    <row r="560" spans="1:27" x14ac:dyDescent="0.25">
      <c r="A560" t="s">
        <v>58</v>
      </c>
      <c r="B560">
        <v>551</v>
      </c>
      <c r="C560">
        <v>9.1666699999999999</v>
      </c>
      <c r="D560" s="4">
        <v>44726.031168981484</v>
      </c>
      <c r="E560" t="s">
        <v>63</v>
      </c>
      <c r="F560">
        <v>128.1765</v>
      </c>
      <c r="G560">
        <v>5.4355279999999997</v>
      </c>
      <c r="H560">
        <v>22.098980000000001</v>
      </c>
      <c r="I560">
        <v>1.912866</v>
      </c>
      <c r="J560">
        <v>544.11130000000003</v>
      </c>
      <c r="K560">
        <v>4.4693170000000002</v>
      </c>
      <c r="L560">
        <v>1750</v>
      </c>
      <c r="M560">
        <v>30.612369999999999</v>
      </c>
      <c r="N560">
        <v>1992.4010000000001</v>
      </c>
      <c r="O560">
        <v>3.7383690000000001</v>
      </c>
      <c r="P560">
        <v>1992.297</v>
      </c>
      <c r="Q560">
        <v>1750.3710000000001</v>
      </c>
      <c r="R560">
        <v>76.883750000000006</v>
      </c>
      <c r="S560">
        <v>98.634810000000002</v>
      </c>
      <c r="T560">
        <v>325.05040000000002</v>
      </c>
      <c r="U560">
        <v>2.868306</v>
      </c>
      <c r="V560">
        <v>2.8681489999999998</v>
      </c>
      <c r="W560">
        <v>345.06110000000001</v>
      </c>
      <c r="X560">
        <v>39.78096</v>
      </c>
      <c r="Y560">
        <v>8.4415790000000008</v>
      </c>
      <c r="Z560">
        <v>15.20621</v>
      </c>
      <c r="AA560">
        <v>28.590250000000001</v>
      </c>
    </row>
    <row r="561" spans="1:27" x14ac:dyDescent="0.25">
      <c r="A561" t="s">
        <v>58</v>
      </c>
      <c r="B561">
        <v>552</v>
      </c>
      <c r="C561">
        <v>9.1833299999999998</v>
      </c>
      <c r="D561" s="4">
        <v>44726.031863425924</v>
      </c>
      <c r="E561" t="s">
        <v>63</v>
      </c>
      <c r="F561">
        <v>128.03870000000001</v>
      </c>
      <c r="G561">
        <v>5.4463049999999997</v>
      </c>
      <c r="H561">
        <v>22.093730000000001</v>
      </c>
      <c r="I561">
        <v>1.9129259999999999</v>
      </c>
      <c r="J561">
        <v>544.97619999999995</v>
      </c>
      <c r="K561">
        <v>4.469544</v>
      </c>
      <c r="L561">
        <v>1750</v>
      </c>
      <c r="M561">
        <v>30.608409999999999</v>
      </c>
      <c r="N561">
        <v>1992.8579999999999</v>
      </c>
      <c r="O561">
        <v>3.7300360000000001</v>
      </c>
      <c r="P561">
        <v>1992.741</v>
      </c>
      <c r="Q561">
        <v>1750.1859999999999</v>
      </c>
      <c r="R561">
        <v>76.948989999999995</v>
      </c>
      <c r="S561">
        <v>99.360889999999998</v>
      </c>
      <c r="T561">
        <v>325.0548</v>
      </c>
      <c r="U561">
        <v>2.865713</v>
      </c>
      <c r="V561">
        <v>2.865567</v>
      </c>
      <c r="W561">
        <v>345.0188</v>
      </c>
      <c r="X561">
        <v>39.786949999999997</v>
      </c>
      <c r="Y561">
        <v>8.4389310000000002</v>
      </c>
      <c r="Z561">
        <v>15.20187</v>
      </c>
      <c r="AA561">
        <v>28.59562</v>
      </c>
    </row>
    <row r="562" spans="1:27" x14ac:dyDescent="0.25">
      <c r="A562" t="s">
        <v>58</v>
      </c>
      <c r="B562">
        <v>553</v>
      </c>
      <c r="C562">
        <v>9.1999999999999993</v>
      </c>
      <c r="D562" s="4">
        <v>44726.032557870371</v>
      </c>
      <c r="E562" t="s">
        <v>63</v>
      </c>
      <c r="F562">
        <v>127.8199</v>
      </c>
      <c r="G562">
        <v>5.4925269999999999</v>
      </c>
      <c r="H562">
        <v>22.099019999999999</v>
      </c>
      <c r="I562">
        <v>1.9128540000000001</v>
      </c>
      <c r="J562">
        <v>546.50670000000002</v>
      </c>
      <c r="K562">
        <v>4.4699790000000004</v>
      </c>
      <c r="L562">
        <v>1750</v>
      </c>
      <c r="M562">
        <v>30.603919999999999</v>
      </c>
      <c r="N562">
        <v>1992.921</v>
      </c>
      <c r="O562">
        <v>3.730321</v>
      </c>
      <c r="P562">
        <v>1993.0329999999999</v>
      </c>
      <c r="Q562">
        <v>1750.2470000000001</v>
      </c>
      <c r="R562">
        <v>76.998500000000007</v>
      </c>
      <c r="S562">
        <v>98.643879999999996</v>
      </c>
      <c r="T562">
        <v>324.97969999999998</v>
      </c>
      <c r="U562">
        <v>2.8902480000000002</v>
      </c>
      <c r="V562">
        <v>2.8905240000000001</v>
      </c>
      <c r="W562">
        <v>344.73899999999998</v>
      </c>
      <c r="X562">
        <v>39.764180000000003</v>
      </c>
      <c r="Y562">
        <v>8.4020449999999993</v>
      </c>
      <c r="Z562">
        <v>15.13889</v>
      </c>
      <c r="AA562">
        <v>28.599519999999998</v>
      </c>
    </row>
    <row r="563" spans="1:27" x14ac:dyDescent="0.25">
      <c r="A563" t="s">
        <v>58</v>
      </c>
      <c r="B563">
        <v>554</v>
      </c>
      <c r="C563">
        <v>9.2166700000000006</v>
      </c>
      <c r="D563" s="4">
        <v>44726.033252314817</v>
      </c>
      <c r="E563" t="s">
        <v>63</v>
      </c>
      <c r="F563">
        <v>127.95910000000001</v>
      </c>
      <c r="G563">
        <v>5.4883639999999998</v>
      </c>
      <c r="H563">
        <v>22.081710000000001</v>
      </c>
      <c r="I563">
        <v>1.9129210000000001</v>
      </c>
      <c r="J563">
        <v>545.82780000000002</v>
      </c>
      <c r="K563">
        <v>4.4699840000000002</v>
      </c>
      <c r="L563">
        <v>1750</v>
      </c>
      <c r="M563">
        <v>30.603529999999999</v>
      </c>
      <c r="N563">
        <v>1993.098</v>
      </c>
      <c r="O563">
        <v>3.7280129999999998</v>
      </c>
      <c r="P563">
        <v>1992.9159999999999</v>
      </c>
      <c r="Q563">
        <v>1750.076</v>
      </c>
      <c r="R563">
        <v>77.079390000000004</v>
      </c>
      <c r="S563">
        <v>99.235240000000005</v>
      </c>
      <c r="T563">
        <v>325.04939999999999</v>
      </c>
      <c r="U563">
        <v>2.8647740000000002</v>
      </c>
      <c r="V563">
        <v>2.8649589999999998</v>
      </c>
      <c r="W563">
        <v>344.73110000000003</v>
      </c>
      <c r="X563">
        <v>39.799190000000003</v>
      </c>
      <c r="Y563">
        <v>8.4003680000000003</v>
      </c>
      <c r="Z563">
        <v>15.135439999999999</v>
      </c>
      <c r="AA563">
        <v>28.633120000000002</v>
      </c>
    </row>
    <row r="564" spans="1:27" x14ac:dyDescent="0.25">
      <c r="A564" t="s">
        <v>58</v>
      </c>
      <c r="B564">
        <v>555</v>
      </c>
      <c r="C564">
        <v>9.2333499999999997</v>
      </c>
      <c r="D564" s="4">
        <v>44726.033946759257</v>
      </c>
      <c r="E564" t="s">
        <v>63</v>
      </c>
      <c r="F564">
        <v>127.9573</v>
      </c>
      <c r="G564">
        <v>5.4732839999999996</v>
      </c>
      <c r="H564">
        <v>22.09816</v>
      </c>
      <c r="I564">
        <v>1.912828</v>
      </c>
      <c r="J564">
        <v>566.54740000000004</v>
      </c>
      <c r="K564">
        <v>4.4685430000000004</v>
      </c>
      <c r="L564">
        <v>1750</v>
      </c>
      <c r="M564">
        <v>30.600899999999999</v>
      </c>
      <c r="N564">
        <v>1992.92</v>
      </c>
      <c r="O564">
        <v>3.7281059999999999</v>
      </c>
      <c r="P564">
        <v>1993.068</v>
      </c>
      <c r="Q564">
        <v>1750.3209999999999</v>
      </c>
      <c r="R564">
        <v>77.111909999999995</v>
      </c>
      <c r="S564">
        <v>99.341840000000005</v>
      </c>
      <c r="T564">
        <v>324.9348</v>
      </c>
      <c r="U564">
        <v>2.9050199999999999</v>
      </c>
      <c r="V564">
        <v>2.9056039999999999</v>
      </c>
      <c r="W564">
        <v>344.77420000000001</v>
      </c>
      <c r="X564">
        <v>39.80153</v>
      </c>
      <c r="Y564">
        <v>8.4319030000000001</v>
      </c>
      <c r="Z564">
        <v>15.19455</v>
      </c>
      <c r="AA564">
        <v>28.626909999999999</v>
      </c>
    </row>
    <row r="565" spans="1:27" x14ac:dyDescent="0.25">
      <c r="A565" t="s">
        <v>58</v>
      </c>
      <c r="B565">
        <v>556</v>
      </c>
      <c r="C565">
        <v>9.25</v>
      </c>
      <c r="D565" s="4">
        <v>44726.034641203703</v>
      </c>
      <c r="E565" t="s">
        <v>63</v>
      </c>
      <c r="F565">
        <v>128.1234</v>
      </c>
      <c r="G565">
        <v>5.4615650000000002</v>
      </c>
      <c r="H565">
        <v>22.096029999999999</v>
      </c>
      <c r="I565">
        <v>1.912836</v>
      </c>
      <c r="J565">
        <v>547.13310000000001</v>
      </c>
      <c r="K565">
        <v>4.4709339999999997</v>
      </c>
      <c r="L565">
        <v>1750</v>
      </c>
      <c r="M565">
        <v>30.59789</v>
      </c>
      <c r="N565">
        <v>1993.0740000000001</v>
      </c>
      <c r="O565">
        <v>3.7278120000000001</v>
      </c>
      <c r="P565">
        <v>1993.076</v>
      </c>
      <c r="Q565">
        <v>1749.9169999999999</v>
      </c>
      <c r="R565">
        <v>77.21396</v>
      </c>
      <c r="S565">
        <v>99.253709999999998</v>
      </c>
      <c r="T565">
        <v>324.9871</v>
      </c>
      <c r="U565">
        <v>2.8876620000000002</v>
      </c>
      <c r="V565">
        <v>2.8879280000000001</v>
      </c>
      <c r="W565">
        <v>344.928</v>
      </c>
      <c r="X565">
        <v>39.778550000000003</v>
      </c>
      <c r="Y565">
        <v>8.4037659999999992</v>
      </c>
      <c r="Z565">
        <v>15.146570000000001</v>
      </c>
      <c r="AA565">
        <v>28.650120000000001</v>
      </c>
    </row>
    <row r="566" spans="1:27" x14ac:dyDescent="0.25">
      <c r="A566" t="s">
        <v>58</v>
      </c>
      <c r="B566">
        <v>557</v>
      </c>
      <c r="C566">
        <v>9.2666699999999995</v>
      </c>
      <c r="D566" s="4">
        <v>44726.03533564815</v>
      </c>
      <c r="E566" t="s">
        <v>63</v>
      </c>
      <c r="F566">
        <v>127.6251</v>
      </c>
      <c r="G566">
        <v>5.4416409999999997</v>
      </c>
      <c r="H566">
        <v>22.1008</v>
      </c>
      <c r="I566">
        <v>1.9128289999999999</v>
      </c>
      <c r="J566">
        <v>566.92020000000002</v>
      </c>
      <c r="K566">
        <v>4.4709089999999998</v>
      </c>
      <c r="L566">
        <v>1750</v>
      </c>
      <c r="M566">
        <v>30.596160000000001</v>
      </c>
      <c r="N566">
        <v>1992.7139999999999</v>
      </c>
      <c r="O566">
        <v>3.7285249999999999</v>
      </c>
      <c r="P566">
        <v>1993.0340000000001</v>
      </c>
      <c r="Q566">
        <v>1749.854</v>
      </c>
      <c r="R566">
        <v>77.262280000000004</v>
      </c>
      <c r="S566">
        <v>99.128039999999999</v>
      </c>
      <c r="T566">
        <v>324.9742</v>
      </c>
      <c r="U566">
        <v>2.8943509999999999</v>
      </c>
      <c r="V566">
        <v>2.894393</v>
      </c>
      <c r="W566">
        <v>345.14870000000002</v>
      </c>
      <c r="X566">
        <v>39.749850000000002</v>
      </c>
      <c r="Y566">
        <v>8.3567619999999998</v>
      </c>
      <c r="Z566">
        <v>15.066319999999999</v>
      </c>
      <c r="AA566">
        <v>28.65268</v>
      </c>
    </row>
    <row r="567" spans="1:27" x14ac:dyDescent="0.25">
      <c r="A567" t="s">
        <v>58</v>
      </c>
      <c r="B567">
        <v>558</v>
      </c>
      <c r="C567">
        <v>9.2833500000000004</v>
      </c>
      <c r="D567" s="4">
        <v>44726.036030092589</v>
      </c>
      <c r="E567" t="s">
        <v>63</v>
      </c>
      <c r="F567">
        <v>127.7641</v>
      </c>
      <c r="G567">
        <v>5.4832330000000002</v>
      </c>
      <c r="H567">
        <v>22.104800000000001</v>
      </c>
      <c r="I567">
        <v>1.912798</v>
      </c>
      <c r="J567">
        <v>565.26969999999994</v>
      </c>
      <c r="K567">
        <v>4.4716430000000003</v>
      </c>
      <c r="L567">
        <v>1750</v>
      </c>
      <c r="M567">
        <v>30.594329999999999</v>
      </c>
      <c r="N567">
        <v>1992.5619999999999</v>
      </c>
      <c r="O567">
        <v>3.7280180000000001</v>
      </c>
      <c r="P567">
        <v>1992.777</v>
      </c>
      <c r="Q567">
        <v>1749.79</v>
      </c>
      <c r="R567">
        <v>77.301320000000004</v>
      </c>
      <c r="S567">
        <v>99.14761</v>
      </c>
      <c r="T567">
        <v>324.92759999999998</v>
      </c>
      <c r="U567">
        <v>2.9132060000000002</v>
      </c>
      <c r="V567">
        <v>2.9136289999999998</v>
      </c>
      <c r="W567">
        <v>345.44400000000002</v>
      </c>
      <c r="X567">
        <v>39.835740000000001</v>
      </c>
      <c r="Y567">
        <v>8.3979280000000003</v>
      </c>
      <c r="Z567">
        <v>15.144780000000001</v>
      </c>
      <c r="AA567">
        <v>28.646270000000001</v>
      </c>
    </row>
    <row r="568" spans="1:27" x14ac:dyDescent="0.25">
      <c r="A568" t="s">
        <v>58</v>
      </c>
      <c r="B568">
        <v>559</v>
      </c>
      <c r="C568">
        <v>9.3000100000000003</v>
      </c>
      <c r="D568" s="4">
        <v>44726.036724537036</v>
      </c>
      <c r="E568" t="s">
        <v>63</v>
      </c>
      <c r="F568">
        <v>127.98269999999999</v>
      </c>
      <c r="G568">
        <v>5.5058939999999996</v>
      </c>
      <c r="H568">
        <v>22.097999999999999</v>
      </c>
      <c r="I568">
        <v>1.9128480000000001</v>
      </c>
      <c r="J568">
        <v>564.58240000000001</v>
      </c>
      <c r="K568">
        <v>4.4688739999999996</v>
      </c>
      <c r="L568">
        <v>1750</v>
      </c>
      <c r="M568">
        <v>30.593450000000001</v>
      </c>
      <c r="N568">
        <v>1992.912</v>
      </c>
      <c r="O568">
        <v>3.7283599999999999</v>
      </c>
      <c r="P568">
        <v>1993.1469999999999</v>
      </c>
      <c r="Q568">
        <v>1750.1510000000001</v>
      </c>
      <c r="R568">
        <v>77.323849999999993</v>
      </c>
      <c r="S568">
        <v>99.509280000000004</v>
      </c>
      <c r="T568">
        <v>324.92250000000001</v>
      </c>
      <c r="U568">
        <v>2.9170959999999999</v>
      </c>
      <c r="V568">
        <v>2.9168989999999999</v>
      </c>
      <c r="W568">
        <v>345.83409999999998</v>
      </c>
      <c r="X568">
        <v>39.760379999999998</v>
      </c>
      <c r="Y568">
        <v>8.4422510000000006</v>
      </c>
      <c r="Z568">
        <v>15.216390000000001</v>
      </c>
      <c r="AA568">
        <v>28.655259999999998</v>
      </c>
    </row>
    <row r="569" spans="1:27" x14ac:dyDescent="0.25">
      <c r="A569" t="s">
        <v>58</v>
      </c>
      <c r="B569">
        <v>560</v>
      </c>
      <c r="C569">
        <v>9.3166799999999999</v>
      </c>
      <c r="D569" s="4">
        <v>44726.037418981483</v>
      </c>
      <c r="E569" t="s">
        <v>63</v>
      </c>
      <c r="F569">
        <v>128.3553</v>
      </c>
      <c r="G569">
        <v>5.4565359999999998</v>
      </c>
      <c r="H569">
        <v>22.108540000000001</v>
      </c>
      <c r="I569">
        <v>1.912822</v>
      </c>
      <c r="J569">
        <v>565.77689999999996</v>
      </c>
      <c r="K569">
        <v>4.4699819999999999</v>
      </c>
      <c r="L569">
        <v>1750</v>
      </c>
      <c r="M569">
        <v>30.595389999999998</v>
      </c>
      <c r="N569">
        <v>1993.424</v>
      </c>
      <c r="O569">
        <v>3.7275640000000001</v>
      </c>
      <c r="P569">
        <v>1993.095</v>
      </c>
      <c r="Q569">
        <v>1750.1220000000001</v>
      </c>
      <c r="R569">
        <v>77.305300000000003</v>
      </c>
      <c r="S569">
        <v>99.612009999999998</v>
      </c>
      <c r="T569">
        <v>324.94119999999998</v>
      </c>
      <c r="U569">
        <v>2.912471</v>
      </c>
      <c r="V569">
        <v>2.9128630000000002</v>
      </c>
      <c r="W569">
        <v>345.87639999999999</v>
      </c>
      <c r="X569">
        <v>39.799419999999998</v>
      </c>
      <c r="Y569">
        <v>8.4646229999999996</v>
      </c>
      <c r="Z569">
        <v>15.25831</v>
      </c>
      <c r="AA569">
        <v>28.65916</v>
      </c>
    </row>
    <row r="570" spans="1:27" x14ac:dyDescent="0.25">
      <c r="A570" t="s">
        <v>58</v>
      </c>
      <c r="B570">
        <v>561</v>
      </c>
      <c r="C570">
        <v>9.3333300000000001</v>
      </c>
      <c r="D570" s="4">
        <v>44726.038113425922</v>
      </c>
      <c r="E570" t="s">
        <v>63</v>
      </c>
      <c r="F570">
        <v>128.0754</v>
      </c>
      <c r="G570">
        <v>5.4968130000000004</v>
      </c>
      <c r="H570">
        <v>22.107959999999999</v>
      </c>
      <c r="I570">
        <v>1.912819</v>
      </c>
      <c r="J570">
        <v>545.89940000000001</v>
      </c>
      <c r="K570">
        <v>4.4694859999999998</v>
      </c>
      <c r="L570">
        <v>1750</v>
      </c>
      <c r="M570">
        <v>30.593879999999999</v>
      </c>
      <c r="N570">
        <v>1993.768</v>
      </c>
      <c r="O570">
        <v>3.727865</v>
      </c>
      <c r="P570">
        <v>1993.9449999999999</v>
      </c>
      <c r="Q570">
        <v>1750.24</v>
      </c>
      <c r="R570">
        <v>77.382890000000003</v>
      </c>
      <c r="S570">
        <v>99.432209999999998</v>
      </c>
      <c r="T570">
        <v>325.07029999999997</v>
      </c>
      <c r="U570">
        <v>2.8669199999999999</v>
      </c>
      <c r="V570">
        <v>2.8666999999999998</v>
      </c>
      <c r="W570">
        <v>345.97230000000002</v>
      </c>
      <c r="X570">
        <v>39.781280000000002</v>
      </c>
      <c r="Y570">
        <v>8.4163289999999993</v>
      </c>
      <c r="Z570">
        <v>15.17704</v>
      </c>
      <c r="AA570">
        <v>28.65869</v>
      </c>
    </row>
    <row r="571" spans="1:27" x14ac:dyDescent="0.25">
      <c r="A571" t="s">
        <v>58</v>
      </c>
      <c r="B571">
        <v>562</v>
      </c>
      <c r="C571">
        <v>9.35</v>
      </c>
      <c r="D571" s="4">
        <v>44726.038807870369</v>
      </c>
      <c r="E571" t="s">
        <v>63</v>
      </c>
      <c r="F571">
        <v>127.9045</v>
      </c>
      <c r="G571">
        <v>5.4968529999999998</v>
      </c>
      <c r="H571">
        <v>22.113479999999999</v>
      </c>
      <c r="I571">
        <v>1.912771</v>
      </c>
      <c r="J571">
        <v>546.29939999999999</v>
      </c>
      <c r="K571">
        <v>4.4697490000000002</v>
      </c>
      <c r="L571">
        <v>1750</v>
      </c>
      <c r="M571">
        <v>30.594760000000001</v>
      </c>
      <c r="N571">
        <v>1992.25</v>
      </c>
      <c r="O571">
        <v>3.7303700000000002</v>
      </c>
      <c r="P571">
        <v>1992.242</v>
      </c>
      <c r="Q571">
        <v>1750.1590000000001</v>
      </c>
      <c r="R571">
        <v>77.401070000000004</v>
      </c>
      <c r="S571">
        <v>99.237210000000005</v>
      </c>
      <c r="T571">
        <v>325.06470000000002</v>
      </c>
      <c r="U571">
        <v>2.8671509999999998</v>
      </c>
      <c r="V571">
        <v>2.8677320000000002</v>
      </c>
      <c r="W571">
        <v>345.69889999999998</v>
      </c>
      <c r="X571">
        <v>39.774120000000003</v>
      </c>
      <c r="Y571">
        <v>8.4104419999999998</v>
      </c>
      <c r="Z571">
        <v>15.153449999999999</v>
      </c>
      <c r="AA571">
        <v>28.683340000000001</v>
      </c>
    </row>
    <row r="572" spans="1:27" x14ac:dyDescent="0.25">
      <c r="A572" t="s">
        <v>58</v>
      </c>
      <c r="B572">
        <v>563</v>
      </c>
      <c r="C572">
        <v>9.3666800000000006</v>
      </c>
      <c r="D572" s="4">
        <v>44726.039502314816</v>
      </c>
      <c r="E572" t="s">
        <v>63</v>
      </c>
      <c r="F572">
        <v>127.9058</v>
      </c>
      <c r="G572">
        <v>5.5093750000000004</v>
      </c>
      <c r="H572">
        <v>22.099119999999999</v>
      </c>
      <c r="I572">
        <v>1.912855</v>
      </c>
      <c r="J572">
        <v>525.20140000000004</v>
      </c>
      <c r="K572">
        <v>4.4735560000000003</v>
      </c>
      <c r="L572">
        <v>1750</v>
      </c>
      <c r="M572">
        <v>30.591799999999999</v>
      </c>
      <c r="N572">
        <v>1993.24</v>
      </c>
      <c r="O572">
        <v>3.7300990000000001</v>
      </c>
      <c r="P572">
        <v>1993.069</v>
      </c>
      <c r="Q572">
        <v>1749.4780000000001</v>
      </c>
      <c r="R572">
        <v>77.451319999999996</v>
      </c>
      <c r="S572">
        <v>99.515590000000003</v>
      </c>
      <c r="T572">
        <v>325.12139999999999</v>
      </c>
      <c r="U572">
        <v>2.8436349999999999</v>
      </c>
      <c r="V572">
        <v>2.8436629999999998</v>
      </c>
      <c r="W572">
        <v>345.11070000000001</v>
      </c>
      <c r="X572">
        <v>39.776110000000003</v>
      </c>
      <c r="Y572">
        <v>8.4249519999999993</v>
      </c>
      <c r="Z572">
        <v>15.178470000000001</v>
      </c>
      <c r="AA572">
        <v>28.714449999999999</v>
      </c>
    </row>
    <row r="573" spans="1:27" x14ac:dyDescent="0.25">
      <c r="A573" t="s">
        <v>58</v>
      </c>
      <c r="B573">
        <v>564</v>
      </c>
      <c r="C573">
        <v>9.3833400000000005</v>
      </c>
      <c r="D573" s="4">
        <v>44726.040196759262</v>
      </c>
      <c r="E573" t="s">
        <v>63</v>
      </c>
      <c r="F573">
        <v>128.0103</v>
      </c>
      <c r="G573">
        <v>5.4926199999999996</v>
      </c>
      <c r="H573">
        <v>22.094470000000001</v>
      </c>
      <c r="I573">
        <v>1.912917</v>
      </c>
      <c r="J573">
        <v>545.96199999999999</v>
      </c>
      <c r="K573">
        <v>4.4696639999999999</v>
      </c>
      <c r="L573">
        <v>1750</v>
      </c>
      <c r="M573">
        <v>30.591629999999999</v>
      </c>
      <c r="N573">
        <v>1993.05</v>
      </c>
      <c r="O573">
        <v>3.7282389999999999</v>
      </c>
      <c r="P573">
        <v>1993.114</v>
      </c>
      <c r="Q573">
        <v>1750.03</v>
      </c>
      <c r="R573">
        <v>77.405690000000007</v>
      </c>
      <c r="S573">
        <v>99.070300000000003</v>
      </c>
      <c r="T573">
        <v>325.04289999999997</v>
      </c>
      <c r="U573">
        <v>2.8679830000000002</v>
      </c>
      <c r="V573">
        <v>2.8683169999999998</v>
      </c>
      <c r="W573">
        <v>344.74810000000002</v>
      </c>
      <c r="X573">
        <v>39.791800000000002</v>
      </c>
      <c r="Y573">
        <v>8.4170879999999997</v>
      </c>
      <c r="Z573">
        <v>15.16549</v>
      </c>
      <c r="AA573">
        <v>28.680700000000002</v>
      </c>
    </row>
    <row r="574" spans="1:27" x14ac:dyDescent="0.25">
      <c r="A574" t="s">
        <v>58</v>
      </c>
      <c r="B574">
        <v>565</v>
      </c>
      <c r="C574">
        <v>9.40001</v>
      </c>
      <c r="D574" s="4">
        <v>44726.040891203702</v>
      </c>
      <c r="E574" t="s">
        <v>63</v>
      </c>
      <c r="F574">
        <v>128.0549</v>
      </c>
      <c r="G574">
        <v>5.4849389999999998</v>
      </c>
      <c r="H574">
        <v>22.106120000000001</v>
      </c>
      <c r="I574">
        <v>1.9128000000000001</v>
      </c>
      <c r="J574">
        <v>544.91030000000001</v>
      </c>
      <c r="K574">
        <v>4.4695590000000003</v>
      </c>
      <c r="L574">
        <v>1750</v>
      </c>
      <c r="M574">
        <v>30.592890000000001</v>
      </c>
      <c r="N574">
        <v>1996.057</v>
      </c>
      <c r="O574">
        <v>3.7309209999999999</v>
      </c>
      <c r="P574">
        <v>1993.375</v>
      </c>
      <c r="Q574">
        <v>1750.1489999999999</v>
      </c>
      <c r="R574">
        <v>77.471649999999997</v>
      </c>
      <c r="S574">
        <v>99.427070000000001</v>
      </c>
      <c r="T574">
        <v>325.02960000000002</v>
      </c>
      <c r="U574">
        <v>2.8696320000000002</v>
      </c>
      <c r="V574">
        <v>2.8698039999999998</v>
      </c>
      <c r="W574">
        <v>344.5797</v>
      </c>
      <c r="X574">
        <v>39.863660000000003</v>
      </c>
      <c r="Y574">
        <v>8.4407789999999991</v>
      </c>
      <c r="Z574">
        <v>15.208170000000001</v>
      </c>
      <c r="AA574">
        <v>28.687370000000001</v>
      </c>
    </row>
    <row r="575" spans="1:27" x14ac:dyDescent="0.25">
      <c r="A575" t="s">
        <v>58</v>
      </c>
      <c r="B575">
        <v>566</v>
      </c>
      <c r="C575">
        <v>9.4166799999999995</v>
      </c>
      <c r="D575" s="4">
        <v>44726.041585648149</v>
      </c>
      <c r="E575" t="s">
        <v>63</v>
      </c>
      <c r="F575">
        <v>128.0446</v>
      </c>
      <c r="G575">
        <v>5.4780150000000001</v>
      </c>
      <c r="H575">
        <v>22.0852</v>
      </c>
      <c r="I575">
        <v>1.912971</v>
      </c>
      <c r="J575">
        <v>546.19140000000004</v>
      </c>
      <c r="K575">
        <v>4.4739599999999999</v>
      </c>
      <c r="L575">
        <v>1750</v>
      </c>
      <c r="M575">
        <v>30.590299999999999</v>
      </c>
      <c r="N575">
        <v>1993.941</v>
      </c>
      <c r="O575">
        <v>3.736707</v>
      </c>
      <c r="P575">
        <v>1993.38</v>
      </c>
      <c r="Q575">
        <v>1749.432</v>
      </c>
      <c r="R575">
        <v>77.585480000000004</v>
      </c>
      <c r="S575">
        <v>99.943010000000001</v>
      </c>
      <c r="T575">
        <v>325.05590000000001</v>
      </c>
      <c r="U575">
        <v>2.8586429999999998</v>
      </c>
      <c r="V575">
        <v>2.8588279999999999</v>
      </c>
      <c r="W575">
        <v>344.54140000000001</v>
      </c>
      <c r="X575">
        <v>39.811729999999997</v>
      </c>
      <c r="Y575">
        <v>8.3933759999999999</v>
      </c>
      <c r="Z575">
        <v>15.123530000000001</v>
      </c>
      <c r="AA575">
        <v>28.7379</v>
      </c>
    </row>
    <row r="576" spans="1:27" x14ac:dyDescent="0.25">
      <c r="A576" t="s">
        <v>58</v>
      </c>
      <c r="B576">
        <v>567</v>
      </c>
      <c r="C576">
        <v>9.4333399999999994</v>
      </c>
      <c r="D576" s="4">
        <v>44726.042280092595</v>
      </c>
      <c r="E576" t="s">
        <v>63</v>
      </c>
      <c r="F576">
        <v>128.0034</v>
      </c>
      <c r="G576">
        <v>5.4582040000000003</v>
      </c>
      <c r="H576">
        <v>22.095549999999999</v>
      </c>
      <c r="I576">
        <v>1.9128609999999999</v>
      </c>
      <c r="J576">
        <v>546.78120000000001</v>
      </c>
      <c r="K576">
        <v>4.4684819999999998</v>
      </c>
      <c r="L576">
        <v>1750</v>
      </c>
      <c r="M576">
        <v>30.593060000000001</v>
      </c>
      <c r="N576">
        <v>1993.453</v>
      </c>
      <c r="O576">
        <v>3.7295880000000001</v>
      </c>
      <c r="P576">
        <v>1993.288</v>
      </c>
      <c r="Q576">
        <v>1750.329</v>
      </c>
      <c r="R576">
        <v>77.608509999999995</v>
      </c>
      <c r="S576">
        <v>99.406220000000005</v>
      </c>
      <c r="T576">
        <v>325.01600000000002</v>
      </c>
      <c r="U576">
        <v>2.872376</v>
      </c>
      <c r="V576">
        <v>2.8725149999999999</v>
      </c>
      <c r="W576">
        <v>344.5412</v>
      </c>
      <c r="X576">
        <v>39.801499999999997</v>
      </c>
      <c r="Y576">
        <v>8.4247490000000003</v>
      </c>
      <c r="Z576">
        <v>15.181609999999999</v>
      </c>
      <c r="AA576">
        <v>28.75085</v>
      </c>
    </row>
    <row r="577" spans="1:27" x14ac:dyDescent="0.25">
      <c r="A577" t="s">
        <v>58</v>
      </c>
      <c r="B577">
        <v>568</v>
      </c>
      <c r="C577">
        <v>9.4500100000000007</v>
      </c>
      <c r="D577" s="4">
        <v>44726.042974537035</v>
      </c>
      <c r="E577" t="s">
        <v>63</v>
      </c>
      <c r="F577">
        <v>127.9954</v>
      </c>
      <c r="G577">
        <v>5.492013</v>
      </c>
      <c r="H577">
        <v>22.093319999999999</v>
      </c>
      <c r="I577">
        <v>1.912876</v>
      </c>
      <c r="J577">
        <v>546.44539999999995</v>
      </c>
      <c r="K577">
        <v>4.471959</v>
      </c>
      <c r="L577">
        <v>1750</v>
      </c>
      <c r="M577">
        <v>30.594909999999999</v>
      </c>
      <c r="N577">
        <v>1993.5239999999999</v>
      </c>
      <c r="O577">
        <v>3.7326220000000001</v>
      </c>
      <c r="P577">
        <v>1993.5920000000001</v>
      </c>
      <c r="Q577">
        <v>1749.9590000000001</v>
      </c>
      <c r="R577">
        <v>77.702309999999997</v>
      </c>
      <c r="S577">
        <v>99.759990000000002</v>
      </c>
      <c r="T577">
        <v>325.00490000000002</v>
      </c>
      <c r="U577">
        <v>2.876458</v>
      </c>
      <c r="V577">
        <v>2.8764690000000002</v>
      </c>
      <c r="W577">
        <v>344.54809999999998</v>
      </c>
      <c r="X577">
        <v>39.77863</v>
      </c>
      <c r="Y577">
        <v>8.4250059999999998</v>
      </c>
      <c r="Z577">
        <v>15.18178</v>
      </c>
      <c r="AA577">
        <v>28.73976</v>
      </c>
    </row>
    <row r="578" spans="1:27" x14ac:dyDescent="0.25">
      <c r="A578" t="s">
        <v>58</v>
      </c>
      <c r="B578">
        <v>569</v>
      </c>
      <c r="C578">
        <v>9.4666800000000002</v>
      </c>
      <c r="D578" s="4">
        <v>44726.043668981481</v>
      </c>
      <c r="E578" t="s">
        <v>63</v>
      </c>
      <c r="F578">
        <v>128.04669999999999</v>
      </c>
      <c r="G578">
        <v>5.4505379999999999</v>
      </c>
      <c r="H578">
        <v>22.095659999999999</v>
      </c>
      <c r="I578">
        <v>1.912822</v>
      </c>
      <c r="J578">
        <v>546.27919999999995</v>
      </c>
      <c r="K578">
        <v>4.4663570000000004</v>
      </c>
      <c r="L578">
        <v>1750</v>
      </c>
      <c r="M578">
        <v>30.59422</v>
      </c>
      <c r="N578">
        <v>1993.463</v>
      </c>
      <c r="O578">
        <v>3.739614</v>
      </c>
      <c r="P578">
        <v>1993.2429999999999</v>
      </c>
      <c r="Q578">
        <v>1750.6479999999999</v>
      </c>
      <c r="R578">
        <v>77.73357</v>
      </c>
      <c r="S578">
        <v>99.596450000000004</v>
      </c>
      <c r="T578">
        <v>325.03980000000001</v>
      </c>
      <c r="U578">
        <v>2.8649420000000001</v>
      </c>
      <c r="V578">
        <v>2.8653599999999999</v>
      </c>
      <c r="W578">
        <v>344.8005</v>
      </c>
      <c r="X578">
        <v>39.815249999999999</v>
      </c>
      <c r="Y578">
        <v>8.4325240000000008</v>
      </c>
      <c r="Z578">
        <v>15.192769999999999</v>
      </c>
      <c r="AA578">
        <v>28.78875</v>
      </c>
    </row>
    <row r="579" spans="1:27" x14ac:dyDescent="0.25">
      <c r="A579" t="s">
        <v>58</v>
      </c>
      <c r="B579">
        <v>570</v>
      </c>
      <c r="C579">
        <v>9.4833400000000001</v>
      </c>
      <c r="D579" s="4">
        <v>44726.044363425928</v>
      </c>
      <c r="E579" t="s">
        <v>63</v>
      </c>
      <c r="F579">
        <v>128.02690000000001</v>
      </c>
      <c r="G579">
        <v>5.4525379999999997</v>
      </c>
      <c r="H579">
        <v>22.104679999999998</v>
      </c>
      <c r="I579">
        <v>1.912812</v>
      </c>
      <c r="J579">
        <v>546.81020000000001</v>
      </c>
      <c r="K579">
        <v>4.4744960000000003</v>
      </c>
      <c r="L579">
        <v>1750</v>
      </c>
      <c r="M579">
        <v>30.59451</v>
      </c>
      <c r="N579">
        <v>1992.702</v>
      </c>
      <c r="O579">
        <v>3.7383060000000001</v>
      </c>
      <c r="P579">
        <v>1992.9010000000001</v>
      </c>
      <c r="Q579">
        <v>1749.4459999999999</v>
      </c>
      <c r="R579">
        <v>77.675740000000005</v>
      </c>
      <c r="S579">
        <v>99.828450000000004</v>
      </c>
      <c r="T579">
        <v>324.9443</v>
      </c>
      <c r="U579">
        <v>2.898898</v>
      </c>
      <c r="V579">
        <v>2.898863</v>
      </c>
      <c r="W579">
        <v>344.88900000000001</v>
      </c>
      <c r="X579">
        <v>39.813319999999997</v>
      </c>
      <c r="Y579">
        <v>8.4033490000000004</v>
      </c>
      <c r="Z579">
        <v>15.142519999999999</v>
      </c>
      <c r="AA579">
        <v>28.742909999999998</v>
      </c>
    </row>
    <row r="580" spans="1:27" x14ac:dyDescent="0.25">
      <c r="A580" t="s">
        <v>58</v>
      </c>
      <c r="B580">
        <v>571</v>
      </c>
      <c r="C580">
        <v>9.5000099999999996</v>
      </c>
      <c r="D580" s="4">
        <v>44726.045057870368</v>
      </c>
      <c r="E580" t="s">
        <v>63</v>
      </c>
      <c r="F580">
        <v>128.25989999999999</v>
      </c>
      <c r="G580">
        <v>5.3699060000000003</v>
      </c>
      <c r="H580">
        <v>22.10078</v>
      </c>
      <c r="I580">
        <v>1.9128419999999999</v>
      </c>
      <c r="J580">
        <v>546.20150000000001</v>
      </c>
      <c r="K580">
        <v>4.470987</v>
      </c>
      <c r="L580">
        <v>1750</v>
      </c>
      <c r="M580">
        <v>30.59374</v>
      </c>
      <c r="N580">
        <v>1992.9190000000001</v>
      </c>
      <c r="O580">
        <v>3.7379030000000002</v>
      </c>
      <c r="P580">
        <v>1993.0340000000001</v>
      </c>
      <c r="Q580">
        <v>1749.9849999999999</v>
      </c>
      <c r="R580">
        <v>77.745990000000006</v>
      </c>
      <c r="S580">
        <v>99.921340000000001</v>
      </c>
      <c r="T580">
        <v>324.99099999999999</v>
      </c>
      <c r="U580">
        <v>2.8841969999999999</v>
      </c>
      <c r="V580">
        <v>2.8843350000000001</v>
      </c>
      <c r="W580">
        <v>345.32979999999998</v>
      </c>
      <c r="X580">
        <v>39.763289999999998</v>
      </c>
      <c r="Y580">
        <v>8.4032529999999994</v>
      </c>
      <c r="Z580">
        <v>15.14213</v>
      </c>
      <c r="AA580">
        <v>28.78998</v>
      </c>
    </row>
    <row r="581" spans="1:27" x14ac:dyDescent="0.25">
      <c r="A581" t="s">
        <v>58</v>
      </c>
      <c r="B581">
        <v>572</v>
      </c>
      <c r="C581">
        <v>9.5166699999999995</v>
      </c>
      <c r="D581" s="4">
        <v>44726.045752314814</v>
      </c>
      <c r="E581" t="s">
        <v>63</v>
      </c>
      <c r="F581">
        <v>128.02850000000001</v>
      </c>
      <c r="G581">
        <v>5.4733989999999997</v>
      </c>
      <c r="H581">
        <v>22.09591</v>
      </c>
      <c r="I581">
        <v>1.9128590000000001</v>
      </c>
      <c r="J581">
        <v>568.31219999999996</v>
      </c>
      <c r="K581">
        <v>4.4745030000000003</v>
      </c>
      <c r="L581">
        <v>1750</v>
      </c>
      <c r="M581">
        <v>30.59394</v>
      </c>
      <c r="N581">
        <v>1992.577</v>
      </c>
      <c r="O581">
        <v>3.7403240000000002</v>
      </c>
      <c r="P581">
        <v>1992.422</v>
      </c>
      <c r="Q581">
        <v>1749.4059999999999</v>
      </c>
      <c r="R581">
        <v>77.761849999999995</v>
      </c>
      <c r="S581">
        <v>99.919169999999994</v>
      </c>
      <c r="T581">
        <v>324.97539999999998</v>
      </c>
      <c r="U581">
        <v>2.8915540000000002</v>
      </c>
      <c r="V581">
        <v>2.891499</v>
      </c>
      <c r="W581">
        <v>345.64909999999998</v>
      </c>
      <c r="X581">
        <v>39.800069999999998</v>
      </c>
      <c r="Y581">
        <v>8.4655810000000002</v>
      </c>
      <c r="Z581">
        <v>15.25367</v>
      </c>
      <c r="AA581">
        <v>28.76529</v>
      </c>
    </row>
    <row r="582" spans="1:27" x14ac:dyDescent="0.25">
      <c r="A582" t="s">
        <v>58</v>
      </c>
      <c r="B582">
        <v>573</v>
      </c>
      <c r="C582">
        <v>9.5333500000000004</v>
      </c>
      <c r="D582" s="4">
        <v>44726.046446759261</v>
      </c>
      <c r="E582" t="s">
        <v>63</v>
      </c>
      <c r="F582">
        <v>128.29949999999999</v>
      </c>
      <c r="G582">
        <v>5.3335689999999998</v>
      </c>
      <c r="H582">
        <v>22.10181</v>
      </c>
      <c r="I582">
        <v>1.9128480000000001</v>
      </c>
      <c r="J582">
        <v>548.3546</v>
      </c>
      <c r="K582">
        <v>4.4689930000000002</v>
      </c>
      <c r="L582">
        <v>1750</v>
      </c>
      <c r="M582">
        <v>30.59422</v>
      </c>
      <c r="N582">
        <v>1993.3040000000001</v>
      </c>
      <c r="O582">
        <v>3.7400370000000001</v>
      </c>
      <c r="P582">
        <v>1993.3440000000001</v>
      </c>
      <c r="Q582">
        <v>1750.3440000000001</v>
      </c>
      <c r="R582">
        <v>77.711939999999998</v>
      </c>
      <c r="S582">
        <v>99.820080000000004</v>
      </c>
      <c r="T582">
        <v>325.00069999999999</v>
      </c>
      <c r="U582">
        <v>2.884055</v>
      </c>
      <c r="V582">
        <v>2.8837449999999998</v>
      </c>
      <c r="W582">
        <v>345.87200000000001</v>
      </c>
      <c r="X582">
        <v>39.753830000000001</v>
      </c>
      <c r="Y582">
        <v>8.3952430000000007</v>
      </c>
      <c r="Z582">
        <v>15.127789999999999</v>
      </c>
      <c r="AA582">
        <v>28.77786</v>
      </c>
    </row>
    <row r="583" spans="1:27" x14ac:dyDescent="0.25">
      <c r="A583" t="s">
        <v>58</v>
      </c>
      <c r="B583">
        <v>574</v>
      </c>
      <c r="C583">
        <v>9.5500000000000007</v>
      </c>
      <c r="D583" s="4">
        <v>44726.0471412037</v>
      </c>
      <c r="E583" t="s">
        <v>63</v>
      </c>
      <c r="F583">
        <v>127.9896</v>
      </c>
      <c r="G583">
        <v>5.4020650000000003</v>
      </c>
      <c r="H583">
        <v>22.092949999999998</v>
      </c>
      <c r="I583">
        <v>1.912876</v>
      </c>
      <c r="J583">
        <v>547.84939999999995</v>
      </c>
      <c r="K583">
        <v>4.469487</v>
      </c>
      <c r="L583">
        <v>1750</v>
      </c>
      <c r="M583">
        <v>30.595980000000001</v>
      </c>
      <c r="N583">
        <v>1993.6130000000001</v>
      </c>
      <c r="O583">
        <v>3.7396029999999998</v>
      </c>
      <c r="P583">
        <v>1992.9649999999999</v>
      </c>
      <c r="Q583">
        <v>1750.172</v>
      </c>
      <c r="R583">
        <v>77.759410000000003</v>
      </c>
      <c r="S583">
        <v>100.1033</v>
      </c>
      <c r="T583">
        <v>325.03039999999999</v>
      </c>
      <c r="U583">
        <v>2.8733240000000002</v>
      </c>
      <c r="V583">
        <v>2.8731230000000001</v>
      </c>
      <c r="W583">
        <v>345.65769999999998</v>
      </c>
      <c r="X583">
        <v>39.842770000000002</v>
      </c>
      <c r="Y583">
        <v>8.4203770000000002</v>
      </c>
      <c r="Z583">
        <v>15.17257</v>
      </c>
      <c r="AA583">
        <v>28.782889999999998</v>
      </c>
    </row>
    <row r="584" spans="1:27" x14ac:dyDescent="0.25">
      <c r="A584" t="s">
        <v>58</v>
      </c>
      <c r="B584">
        <v>575</v>
      </c>
      <c r="C584">
        <v>9.5666799999999999</v>
      </c>
      <c r="D584" s="4">
        <v>44726.047835648147</v>
      </c>
      <c r="E584" t="s">
        <v>63</v>
      </c>
      <c r="F584">
        <v>127.929</v>
      </c>
      <c r="G584">
        <v>5.4488289999999999</v>
      </c>
      <c r="H584">
        <v>22.09459</v>
      </c>
      <c r="I584">
        <v>1.9128909999999999</v>
      </c>
      <c r="J584">
        <v>527.04570000000001</v>
      </c>
      <c r="K584">
        <v>4.4666980000000001</v>
      </c>
      <c r="L584">
        <v>1750</v>
      </c>
      <c r="M584">
        <v>30.596640000000001</v>
      </c>
      <c r="N584">
        <v>1995.172</v>
      </c>
      <c r="O584">
        <v>3.736545</v>
      </c>
      <c r="P584">
        <v>1994.6389999999999</v>
      </c>
      <c r="Q584">
        <v>1750.66</v>
      </c>
      <c r="R584">
        <v>77.821359999999999</v>
      </c>
      <c r="S584">
        <v>100.1998</v>
      </c>
      <c r="T584">
        <v>325.1191</v>
      </c>
      <c r="U584">
        <v>2.8410359999999999</v>
      </c>
      <c r="V584">
        <v>2.8409680000000002</v>
      </c>
      <c r="W584">
        <v>345.51260000000002</v>
      </c>
      <c r="X584">
        <v>39.861890000000002</v>
      </c>
      <c r="Y584">
        <v>8.441262</v>
      </c>
      <c r="Z584">
        <v>15.21025</v>
      </c>
      <c r="AA584">
        <v>28.815339999999999</v>
      </c>
    </row>
    <row r="585" spans="1:27" x14ac:dyDescent="0.25">
      <c r="A585" t="s">
        <v>58</v>
      </c>
      <c r="B585">
        <v>576</v>
      </c>
      <c r="C585">
        <v>9.5833499999999994</v>
      </c>
      <c r="D585" s="4">
        <v>44726.048530092594</v>
      </c>
      <c r="E585" t="s">
        <v>63</v>
      </c>
      <c r="F585">
        <v>127.86920000000001</v>
      </c>
      <c r="G585">
        <v>5.4478150000000003</v>
      </c>
      <c r="H585">
        <v>22.106459999999998</v>
      </c>
      <c r="I585">
        <v>1.912828</v>
      </c>
      <c r="J585">
        <v>547.98770000000002</v>
      </c>
      <c r="K585">
        <v>4.472753</v>
      </c>
      <c r="L585">
        <v>1750</v>
      </c>
      <c r="M585">
        <v>30.596910000000001</v>
      </c>
      <c r="N585">
        <v>1992.6559999999999</v>
      </c>
      <c r="O585">
        <v>3.7336809999999998</v>
      </c>
      <c r="P585">
        <v>1992.796</v>
      </c>
      <c r="Q585">
        <v>1749.729</v>
      </c>
      <c r="R585">
        <v>77.808499999999995</v>
      </c>
      <c r="S585">
        <v>100.6921</v>
      </c>
      <c r="T585">
        <v>325.08879999999999</v>
      </c>
      <c r="U585">
        <v>2.8495970000000002</v>
      </c>
      <c r="V585">
        <v>2.8497409999999999</v>
      </c>
      <c r="W585">
        <v>345.08909999999997</v>
      </c>
      <c r="X585">
        <v>39.768090000000001</v>
      </c>
      <c r="Y585">
        <v>8.4264550000000007</v>
      </c>
      <c r="Z585">
        <v>15.18238</v>
      </c>
      <c r="AA585">
        <v>28.830960000000001</v>
      </c>
    </row>
    <row r="586" spans="1:27" x14ac:dyDescent="0.25">
      <c r="A586" t="s">
        <v>58</v>
      </c>
      <c r="B586">
        <v>577</v>
      </c>
      <c r="C586">
        <v>9.6000099999999993</v>
      </c>
      <c r="D586" s="4">
        <v>44726.049224537041</v>
      </c>
      <c r="E586" t="s">
        <v>63</v>
      </c>
      <c r="F586">
        <v>127.96210000000001</v>
      </c>
      <c r="G586">
        <v>5.4599419999999999</v>
      </c>
      <c r="H586">
        <v>22.10772</v>
      </c>
      <c r="I586">
        <v>1.912787</v>
      </c>
      <c r="J586">
        <v>548.49509999999998</v>
      </c>
      <c r="K586">
        <v>4.4721320000000002</v>
      </c>
      <c r="L586">
        <v>1750</v>
      </c>
      <c r="M586">
        <v>30.597380000000001</v>
      </c>
      <c r="N586">
        <v>1992.605</v>
      </c>
      <c r="O586">
        <v>3.7401399999999998</v>
      </c>
      <c r="P586">
        <v>1992.5519999999999</v>
      </c>
      <c r="Q586">
        <v>1749.87</v>
      </c>
      <c r="R586">
        <v>77.819239999999994</v>
      </c>
      <c r="S586">
        <v>100.0197</v>
      </c>
      <c r="T586">
        <v>324.99889999999999</v>
      </c>
      <c r="U586">
        <v>2.8792119999999999</v>
      </c>
      <c r="V586">
        <v>2.8793510000000002</v>
      </c>
      <c r="W586">
        <v>345.0283</v>
      </c>
      <c r="X586">
        <v>39.777990000000003</v>
      </c>
      <c r="Y586">
        <v>8.4024579999999993</v>
      </c>
      <c r="Z586">
        <v>15.13874</v>
      </c>
      <c r="AA586">
        <v>28.819199999999999</v>
      </c>
    </row>
    <row r="587" spans="1:27" x14ac:dyDescent="0.25">
      <c r="A587" t="s">
        <v>58</v>
      </c>
      <c r="B587">
        <v>578</v>
      </c>
      <c r="C587">
        <v>9.6166699999999992</v>
      </c>
      <c r="D587" s="4">
        <v>44726.04991898148</v>
      </c>
      <c r="E587" t="s">
        <v>63</v>
      </c>
      <c r="F587">
        <v>128</v>
      </c>
      <c r="G587">
        <v>5.470402</v>
      </c>
      <c r="H587">
        <v>22.10332</v>
      </c>
      <c r="I587">
        <v>1.9128259999999999</v>
      </c>
      <c r="J587">
        <v>528.72469999999998</v>
      </c>
      <c r="K587">
        <v>4.4723309999999996</v>
      </c>
      <c r="L587">
        <v>1750</v>
      </c>
      <c r="M587">
        <v>30.599540000000001</v>
      </c>
      <c r="N587">
        <v>1993.1859999999999</v>
      </c>
      <c r="O587">
        <v>3.7398639999999999</v>
      </c>
      <c r="P587">
        <v>1992.9369999999999</v>
      </c>
      <c r="Q587">
        <v>1749.7809999999999</v>
      </c>
      <c r="R587">
        <v>77.847049999999996</v>
      </c>
      <c r="S587">
        <v>99.868260000000006</v>
      </c>
      <c r="T587">
        <v>325.08260000000001</v>
      </c>
      <c r="U587">
        <v>2.8477709999999998</v>
      </c>
      <c r="V587">
        <v>2.8478300000000001</v>
      </c>
      <c r="W587">
        <v>345.10789999999997</v>
      </c>
      <c r="X587">
        <v>39.788980000000002</v>
      </c>
      <c r="Y587">
        <v>8.4455989999999996</v>
      </c>
      <c r="Z587">
        <v>15.216950000000001</v>
      </c>
      <c r="AA587">
        <v>28.84404</v>
      </c>
    </row>
    <row r="588" spans="1:27" x14ac:dyDescent="0.25">
      <c r="A588" t="s">
        <v>58</v>
      </c>
      <c r="B588">
        <v>579</v>
      </c>
      <c r="C588">
        <v>9.6333500000000001</v>
      </c>
      <c r="D588" s="4">
        <v>44726.050613425927</v>
      </c>
      <c r="E588" t="s">
        <v>63</v>
      </c>
      <c r="F588">
        <v>128.0334</v>
      </c>
      <c r="G588">
        <v>5.4714039999999997</v>
      </c>
      <c r="H588">
        <v>22.079660000000001</v>
      </c>
      <c r="I588">
        <v>1.912952</v>
      </c>
      <c r="J588">
        <v>546.37099999999998</v>
      </c>
      <c r="K588">
        <v>4.4686680000000001</v>
      </c>
      <c r="L588">
        <v>1750</v>
      </c>
      <c r="M588">
        <v>30.60042</v>
      </c>
      <c r="N588">
        <v>1993.25</v>
      </c>
      <c r="O588">
        <v>3.739233</v>
      </c>
      <c r="P588">
        <v>1993.22</v>
      </c>
      <c r="Q588">
        <v>1750.3130000000001</v>
      </c>
      <c r="R588">
        <v>77.816839999999999</v>
      </c>
      <c r="S588">
        <v>99.908649999999994</v>
      </c>
      <c r="T588">
        <v>325.02210000000002</v>
      </c>
      <c r="U588">
        <v>2.866816</v>
      </c>
      <c r="V588">
        <v>2.8665500000000002</v>
      </c>
      <c r="W588">
        <v>344.80470000000003</v>
      </c>
      <c r="X588">
        <v>39.789009999999998</v>
      </c>
      <c r="Y588">
        <v>8.4378050000000009</v>
      </c>
      <c r="Z588">
        <v>15.201919999999999</v>
      </c>
      <c r="AA588">
        <v>28.8065</v>
      </c>
    </row>
    <row r="589" spans="1:27" x14ac:dyDescent="0.25">
      <c r="A589" t="s">
        <v>58</v>
      </c>
      <c r="B589">
        <v>580</v>
      </c>
      <c r="C589">
        <v>9.65</v>
      </c>
      <c r="D589" s="4">
        <v>44726.051307870373</v>
      </c>
      <c r="E589" t="s">
        <v>63</v>
      </c>
      <c r="F589">
        <v>128</v>
      </c>
      <c r="G589">
        <v>5.4330400000000001</v>
      </c>
      <c r="H589">
        <v>22.092559999999999</v>
      </c>
      <c r="I589">
        <v>1.912917</v>
      </c>
      <c r="J589">
        <v>567.57079999999996</v>
      </c>
      <c r="K589">
        <v>4.4697630000000004</v>
      </c>
      <c r="L589">
        <v>1750</v>
      </c>
      <c r="M589">
        <v>30.603490000000001</v>
      </c>
      <c r="N589">
        <v>1992.798</v>
      </c>
      <c r="O589">
        <v>3.7381760000000002</v>
      </c>
      <c r="P589">
        <v>1992.807</v>
      </c>
      <c r="Q589">
        <v>1750.1220000000001</v>
      </c>
      <c r="R589">
        <v>77.827719999999999</v>
      </c>
      <c r="S589">
        <v>100.2718</v>
      </c>
      <c r="T589">
        <v>324.88810000000001</v>
      </c>
      <c r="U589">
        <v>2.9144109999999999</v>
      </c>
      <c r="V589">
        <v>2.9150670000000001</v>
      </c>
      <c r="W589">
        <v>344.57760000000002</v>
      </c>
      <c r="X589">
        <v>39.777740000000001</v>
      </c>
      <c r="Y589">
        <v>8.3892729999999993</v>
      </c>
      <c r="Z589">
        <v>15.1151</v>
      </c>
      <c r="AA589">
        <v>28.82009</v>
      </c>
    </row>
    <row r="590" spans="1:27" x14ac:dyDescent="0.25">
      <c r="A590" t="s">
        <v>58</v>
      </c>
      <c r="B590">
        <v>581</v>
      </c>
      <c r="C590">
        <v>9.6666799999999995</v>
      </c>
      <c r="D590" s="4">
        <v>44726.052002314813</v>
      </c>
      <c r="E590" t="s">
        <v>63</v>
      </c>
      <c r="F590">
        <v>128.0104</v>
      </c>
      <c r="G590">
        <v>5.4310929999999997</v>
      </c>
      <c r="H590">
        <v>22.088470000000001</v>
      </c>
      <c r="I590">
        <v>1.9129100000000001</v>
      </c>
      <c r="J590">
        <v>545.59360000000004</v>
      </c>
      <c r="K590">
        <v>4.4739750000000003</v>
      </c>
      <c r="L590">
        <v>1750</v>
      </c>
      <c r="M590">
        <v>30.603269999999998</v>
      </c>
      <c r="N590">
        <v>1993.0550000000001</v>
      </c>
      <c r="O590">
        <v>3.737905</v>
      </c>
      <c r="P590">
        <v>1992.789</v>
      </c>
      <c r="Q590">
        <v>1749.5160000000001</v>
      </c>
      <c r="R590">
        <v>77.846069999999997</v>
      </c>
      <c r="S590">
        <v>100.43899999999999</v>
      </c>
      <c r="T590">
        <v>324.99189999999999</v>
      </c>
      <c r="U590">
        <v>2.8794439999999999</v>
      </c>
      <c r="V590">
        <v>2.8794749999999998</v>
      </c>
      <c r="W590">
        <v>345.17829999999998</v>
      </c>
      <c r="X590">
        <v>39.794910000000002</v>
      </c>
      <c r="Y590">
        <v>8.4049010000000006</v>
      </c>
      <c r="Z590">
        <v>15.14325</v>
      </c>
      <c r="AA590">
        <v>28.84911</v>
      </c>
    </row>
    <row r="591" spans="1:27" x14ac:dyDescent="0.25">
      <c r="A591" t="s">
        <v>58</v>
      </c>
      <c r="B591">
        <v>582</v>
      </c>
      <c r="C591">
        <v>9.6833399999999994</v>
      </c>
      <c r="D591" s="4">
        <v>44726.05269675926</v>
      </c>
      <c r="E591" t="s">
        <v>63</v>
      </c>
      <c r="F591">
        <v>128.00729999999999</v>
      </c>
      <c r="G591">
        <v>5.472423</v>
      </c>
      <c r="H591">
        <v>22.111840000000001</v>
      </c>
      <c r="I591">
        <v>1.912779</v>
      </c>
      <c r="J591">
        <v>546.15449999999998</v>
      </c>
      <c r="K591">
        <v>4.4693750000000003</v>
      </c>
      <c r="L591">
        <v>1750</v>
      </c>
      <c r="M591">
        <v>30.601690000000001</v>
      </c>
      <c r="N591">
        <v>1992.1679999999999</v>
      </c>
      <c r="O591">
        <v>3.7387000000000001</v>
      </c>
      <c r="P591">
        <v>1992.354</v>
      </c>
      <c r="Q591">
        <v>1750.165</v>
      </c>
      <c r="R591">
        <v>77.89819</v>
      </c>
      <c r="S591">
        <v>100.4829</v>
      </c>
      <c r="T591">
        <v>325.03649999999999</v>
      </c>
      <c r="U591">
        <v>2.864366</v>
      </c>
      <c r="V591">
        <v>2.864112</v>
      </c>
      <c r="W591">
        <v>345.19060000000002</v>
      </c>
      <c r="X591">
        <v>39.764800000000001</v>
      </c>
      <c r="Y591">
        <v>8.4237649999999995</v>
      </c>
      <c r="Z591">
        <v>15.176399999999999</v>
      </c>
      <c r="AA591">
        <v>28.858000000000001</v>
      </c>
    </row>
    <row r="592" spans="1:27" x14ac:dyDescent="0.25">
      <c r="A592" t="s">
        <v>58</v>
      </c>
      <c r="B592">
        <v>583</v>
      </c>
      <c r="C592">
        <v>9.7000200000000003</v>
      </c>
      <c r="D592" s="4">
        <v>44726.053391203706</v>
      </c>
      <c r="E592" t="s">
        <v>63</v>
      </c>
      <c r="F592">
        <v>127.95440000000001</v>
      </c>
      <c r="G592">
        <v>5.4696800000000003</v>
      </c>
      <c r="H592">
        <v>22.102709999999998</v>
      </c>
      <c r="I592">
        <v>1.9128289999999999</v>
      </c>
      <c r="J592">
        <v>546.00609999999995</v>
      </c>
      <c r="K592">
        <v>4.471711</v>
      </c>
      <c r="L592">
        <v>1750</v>
      </c>
      <c r="M592">
        <v>30.604099999999999</v>
      </c>
      <c r="N592">
        <v>1993.2260000000001</v>
      </c>
      <c r="O592">
        <v>3.7360180000000001</v>
      </c>
      <c r="P592">
        <v>1993.413</v>
      </c>
      <c r="Q592">
        <v>1749.8140000000001</v>
      </c>
      <c r="R592">
        <v>77.77946</v>
      </c>
      <c r="S592">
        <v>100.429</v>
      </c>
      <c r="T592">
        <v>325.01740000000001</v>
      </c>
      <c r="U592">
        <v>2.8710990000000001</v>
      </c>
      <c r="V592">
        <v>2.8712599999999999</v>
      </c>
      <c r="W592">
        <v>345.12419999999997</v>
      </c>
      <c r="X592">
        <v>39.773220000000002</v>
      </c>
      <c r="Y592">
        <v>8.4261590000000002</v>
      </c>
      <c r="Z592">
        <v>15.18877</v>
      </c>
      <c r="AA592">
        <v>28.901599999999998</v>
      </c>
    </row>
    <row r="593" spans="1:27" x14ac:dyDescent="0.25">
      <c r="A593" t="s">
        <v>58</v>
      </c>
      <c r="B593">
        <v>584</v>
      </c>
      <c r="C593">
        <v>9.7166700000000006</v>
      </c>
      <c r="D593" s="4">
        <v>44726.054085648146</v>
      </c>
      <c r="E593" t="s">
        <v>63</v>
      </c>
      <c r="F593">
        <v>127.6476</v>
      </c>
      <c r="G593">
        <v>5.4597020000000001</v>
      </c>
      <c r="H593">
        <v>22.090430000000001</v>
      </c>
      <c r="I593">
        <v>1.912925</v>
      </c>
      <c r="J593">
        <v>546.0376</v>
      </c>
      <c r="K593">
        <v>4.4731820000000004</v>
      </c>
      <c r="L593">
        <v>1750</v>
      </c>
      <c r="M593">
        <v>30.606079999999999</v>
      </c>
      <c r="N593">
        <v>1992.47</v>
      </c>
      <c r="O593">
        <v>3.7294960000000001</v>
      </c>
      <c r="P593">
        <v>1993.1669999999999</v>
      </c>
      <c r="Q593">
        <v>1749.71</v>
      </c>
      <c r="R593">
        <v>77.480639999999994</v>
      </c>
      <c r="S593">
        <v>100.7163</v>
      </c>
      <c r="T593">
        <v>325.00779999999997</v>
      </c>
      <c r="U593">
        <v>2.8742559999999999</v>
      </c>
      <c r="V593">
        <v>2.8743099999999999</v>
      </c>
      <c r="W593">
        <v>345.07420000000002</v>
      </c>
      <c r="X593">
        <v>39.758049999999997</v>
      </c>
      <c r="Y593">
        <v>8.4303889999999999</v>
      </c>
      <c r="Z593">
        <v>15.19009</v>
      </c>
      <c r="AA593">
        <v>28.902729999999998</v>
      </c>
    </row>
    <row r="594" spans="1:27" x14ac:dyDescent="0.25">
      <c r="A594" t="s">
        <v>58</v>
      </c>
      <c r="B594">
        <v>585</v>
      </c>
      <c r="C594">
        <v>9.7333499999999997</v>
      </c>
      <c r="D594" s="4">
        <v>44726.054780092592</v>
      </c>
      <c r="E594" t="s">
        <v>63</v>
      </c>
      <c r="F594">
        <v>128.80789999999999</v>
      </c>
      <c r="G594">
        <v>5.3909690000000001</v>
      </c>
      <c r="H594">
        <v>22.10305</v>
      </c>
      <c r="I594">
        <v>1.912814</v>
      </c>
      <c r="J594">
        <v>546.15060000000005</v>
      </c>
      <c r="K594">
        <v>4.4751320000000003</v>
      </c>
      <c r="L594">
        <v>1750</v>
      </c>
      <c r="M594">
        <v>30.610869999999998</v>
      </c>
      <c r="N594">
        <v>1992.2940000000001</v>
      </c>
      <c r="O594">
        <v>3.730861</v>
      </c>
      <c r="P594">
        <v>1992.6579999999999</v>
      </c>
      <c r="Q594">
        <v>1749.258</v>
      </c>
      <c r="R594">
        <v>77.169139999999999</v>
      </c>
      <c r="S594">
        <v>99.566220000000001</v>
      </c>
      <c r="T594">
        <v>325.02640000000002</v>
      </c>
      <c r="U594">
        <v>2.8663959999999999</v>
      </c>
      <c r="V594">
        <v>2.86659</v>
      </c>
      <c r="W594">
        <v>344.92489999999998</v>
      </c>
      <c r="X594">
        <v>39.771099999999997</v>
      </c>
      <c r="Y594">
        <v>8.5152710000000003</v>
      </c>
      <c r="Z594">
        <v>15.34291</v>
      </c>
      <c r="AA594">
        <v>28.913730000000001</v>
      </c>
    </row>
    <row r="595" spans="1:27" x14ac:dyDescent="0.25">
      <c r="A595" t="s">
        <v>58</v>
      </c>
      <c r="B595">
        <v>586</v>
      </c>
      <c r="C595">
        <v>9.75</v>
      </c>
      <c r="D595" s="4">
        <v>44726.055474537039</v>
      </c>
      <c r="E595" t="s">
        <v>63</v>
      </c>
      <c r="F595">
        <v>128.04740000000001</v>
      </c>
      <c r="G595">
        <v>5.4677470000000001</v>
      </c>
      <c r="H595">
        <v>22.102640000000001</v>
      </c>
      <c r="I595">
        <v>1.9128240000000001</v>
      </c>
      <c r="J595">
        <v>546.44330000000002</v>
      </c>
      <c r="K595">
        <v>4.4736599999999997</v>
      </c>
      <c r="L595">
        <v>1750</v>
      </c>
      <c r="M595">
        <v>30.61504</v>
      </c>
      <c r="N595">
        <v>1993.4829999999999</v>
      </c>
      <c r="O595">
        <v>3.7273350000000001</v>
      </c>
      <c r="P595">
        <v>1993.069</v>
      </c>
      <c r="Q595">
        <v>1749.634</v>
      </c>
      <c r="R595">
        <v>76.776079999999993</v>
      </c>
      <c r="S595">
        <v>99.714429999999993</v>
      </c>
      <c r="T595">
        <v>325.00709999999998</v>
      </c>
      <c r="U595">
        <v>2.8730699999999998</v>
      </c>
      <c r="V595">
        <v>2.8730699999999998</v>
      </c>
      <c r="W595">
        <v>345.00400000000002</v>
      </c>
      <c r="X595">
        <v>39.778509999999997</v>
      </c>
      <c r="Y595">
        <v>8.4039490000000008</v>
      </c>
      <c r="Z595">
        <v>15.14364</v>
      </c>
      <c r="AA595">
        <v>28.908439999999999</v>
      </c>
    </row>
    <row r="596" spans="1:27" x14ac:dyDescent="0.25">
      <c r="A596" t="s">
        <v>58</v>
      </c>
      <c r="B596">
        <v>587</v>
      </c>
      <c r="C596">
        <v>9.7666799999999991</v>
      </c>
      <c r="D596" s="4">
        <v>44726.056168981479</v>
      </c>
      <c r="E596" t="s">
        <v>63</v>
      </c>
      <c r="F596">
        <v>127.9139</v>
      </c>
      <c r="G596">
        <v>5.4544199999999998</v>
      </c>
      <c r="H596">
        <v>22.095890000000001</v>
      </c>
      <c r="I596">
        <v>1.9129050000000001</v>
      </c>
      <c r="J596">
        <v>547.78840000000002</v>
      </c>
      <c r="K596">
        <v>4.4726330000000001</v>
      </c>
      <c r="L596">
        <v>1750</v>
      </c>
      <c r="M596">
        <v>30.617930000000001</v>
      </c>
      <c r="N596">
        <v>1991.489</v>
      </c>
      <c r="O596">
        <v>3.7337929999999999</v>
      </c>
      <c r="P596">
        <v>1991.028</v>
      </c>
      <c r="Q596">
        <v>1749.72</v>
      </c>
      <c r="R596">
        <v>76.550049999999999</v>
      </c>
      <c r="S596">
        <v>98.814610000000002</v>
      </c>
      <c r="T596">
        <v>325.03590000000003</v>
      </c>
      <c r="U596">
        <v>2.863791</v>
      </c>
      <c r="V596">
        <v>2.8634189999999999</v>
      </c>
      <c r="W596">
        <v>345.18119999999999</v>
      </c>
      <c r="X596">
        <v>39.78163</v>
      </c>
      <c r="Y596">
        <v>8.4362569999999995</v>
      </c>
      <c r="Z596">
        <v>15.20096</v>
      </c>
      <c r="AA596">
        <v>28.891580000000001</v>
      </c>
    </row>
    <row r="597" spans="1:27" x14ac:dyDescent="0.25">
      <c r="A597" t="s">
        <v>58</v>
      </c>
      <c r="B597">
        <v>588</v>
      </c>
      <c r="C597">
        <v>9.7833600000000001</v>
      </c>
      <c r="D597" s="4">
        <v>44726.056863425925</v>
      </c>
      <c r="E597" t="s">
        <v>63</v>
      </c>
      <c r="F597">
        <v>127.9795</v>
      </c>
      <c r="G597">
        <v>5.4906649999999999</v>
      </c>
      <c r="H597">
        <v>22.099129999999999</v>
      </c>
      <c r="I597">
        <v>1.912863</v>
      </c>
      <c r="J597">
        <v>547.93799999999999</v>
      </c>
      <c r="K597">
        <v>4.4718080000000002</v>
      </c>
      <c r="L597">
        <v>1750</v>
      </c>
      <c r="M597">
        <v>30.624970000000001</v>
      </c>
      <c r="N597">
        <v>1993.7059999999999</v>
      </c>
      <c r="O597">
        <v>3.73637</v>
      </c>
      <c r="P597">
        <v>1993.3889999999999</v>
      </c>
      <c r="Q597">
        <v>1749.827</v>
      </c>
      <c r="R597">
        <v>76.248949999999994</v>
      </c>
      <c r="S597">
        <v>98.96754</v>
      </c>
      <c r="T597">
        <v>324.995</v>
      </c>
      <c r="U597">
        <v>2.8778410000000001</v>
      </c>
      <c r="V597">
        <v>2.878161</v>
      </c>
      <c r="W597">
        <v>345.06920000000002</v>
      </c>
      <c r="X597">
        <v>39.796410000000002</v>
      </c>
      <c r="Y597">
        <v>8.4165130000000001</v>
      </c>
      <c r="Z597">
        <v>15.16366</v>
      </c>
      <c r="AA597">
        <v>28.92502</v>
      </c>
    </row>
    <row r="598" spans="1:27" x14ac:dyDescent="0.25">
      <c r="A598" t="s">
        <v>58</v>
      </c>
      <c r="B598">
        <v>589</v>
      </c>
      <c r="C598">
        <v>9.8000000000000007</v>
      </c>
      <c r="D598" s="4">
        <v>44726.057557870372</v>
      </c>
      <c r="E598" t="s">
        <v>63</v>
      </c>
      <c r="F598">
        <v>127.9609</v>
      </c>
      <c r="G598">
        <v>5.4866250000000001</v>
      </c>
      <c r="H598">
        <v>22.11336</v>
      </c>
      <c r="I598">
        <v>1.9127730000000001</v>
      </c>
      <c r="J598">
        <v>547.62929999999994</v>
      </c>
      <c r="K598">
        <v>4.4673530000000001</v>
      </c>
      <c r="L598">
        <v>1750</v>
      </c>
      <c r="M598">
        <v>30.63222</v>
      </c>
      <c r="N598">
        <v>1993.5930000000001</v>
      </c>
      <c r="O598">
        <v>3.7362419999999998</v>
      </c>
      <c r="P598">
        <v>1992.921</v>
      </c>
      <c r="Q598">
        <v>1750.5</v>
      </c>
      <c r="R598">
        <v>76.017690000000002</v>
      </c>
      <c r="S598">
        <v>98.10239</v>
      </c>
      <c r="T598">
        <v>325.00150000000002</v>
      </c>
      <c r="U598">
        <v>2.8751069999999999</v>
      </c>
      <c r="V598">
        <v>2.8748290000000001</v>
      </c>
      <c r="W598">
        <v>344.99630000000002</v>
      </c>
      <c r="X598">
        <v>39.821840000000002</v>
      </c>
      <c r="Y598">
        <v>8.4338350000000002</v>
      </c>
      <c r="Z598">
        <v>15.194419999999999</v>
      </c>
      <c r="AA598">
        <v>28.904869999999999</v>
      </c>
    </row>
    <row r="599" spans="1:27" x14ac:dyDescent="0.25">
      <c r="A599" t="s">
        <v>58</v>
      </c>
      <c r="B599">
        <v>590</v>
      </c>
      <c r="C599">
        <v>9.8166799999999999</v>
      </c>
      <c r="D599" s="4">
        <v>44726.058252314811</v>
      </c>
      <c r="E599" t="s">
        <v>63</v>
      </c>
      <c r="F599">
        <v>128.0753</v>
      </c>
      <c r="G599">
        <v>5.4659839999999997</v>
      </c>
      <c r="H599">
        <v>22.096900000000002</v>
      </c>
      <c r="I599">
        <v>1.9128719999999999</v>
      </c>
      <c r="J599">
        <v>547.30150000000003</v>
      </c>
      <c r="K599">
        <v>4.4725469999999996</v>
      </c>
      <c r="L599">
        <v>1750</v>
      </c>
      <c r="M599">
        <v>30.63749</v>
      </c>
      <c r="N599">
        <v>1993.075</v>
      </c>
      <c r="O599">
        <v>3.7376420000000001</v>
      </c>
      <c r="P599">
        <v>1992.9</v>
      </c>
      <c r="Q599">
        <v>1749.885</v>
      </c>
      <c r="R599">
        <v>75.852260000000001</v>
      </c>
      <c r="S599">
        <v>97.950999999999993</v>
      </c>
      <c r="T599">
        <v>324.95940000000002</v>
      </c>
      <c r="U599">
        <v>2.8909899999999999</v>
      </c>
      <c r="V599">
        <v>2.891105</v>
      </c>
      <c r="W599">
        <v>344.94889999999998</v>
      </c>
      <c r="X599">
        <v>39.825839999999999</v>
      </c>
      <c r="Y599">
        <v>8.4469449999999995</v>
      </c>
      <c r="Z599">
        <v>15.21927</v>
      </c>
      <c r="AA599">
        <v>28.885269999999998</v>
      </c>
    </row>
    <row r="600" spans="1:27" x14ac:dyDescent="0.25">
      <c r="A600" t="s">
        <v>58</v>
      </c>
      <c r="B600">
        <v>591</v>
      </c>
      <c r="C600">
        <v>9.8333499999999994</v>
      </c>
      <c r="D600" s="4">
        <v>44726.058946759258</v>
      </c>
      <c r="E600" t="s">
        <v>63</v>
      </c>
      <c r="F600">
        <v>127.96339999999999</v>
      </c>
      <c r="G600">
        <v>5.4828669999999997</v>
      </c>
      <c r="H600">
        <v>22.1065</v>
      </c>
      <c r="I600">
        <v>1.912811</v>
      </c>
      <c r="J600">
        <v>546.93979999999999</v>
      </c>
      <c r="K600">
        <v>4.468318</v>
      </c>
      <c r="L600">
        <v>1750</v>
      </c>
      <c r="M600">
        <v>30.642880000000002</v>
      </c>
      <c r="N600">
        <v>1992.71</v>
      </c>
      <c r="O600">
        <v>3.7379519999999999</v>
      </c>
      <c r="P600">
        <v>1992.874</v>
      </c>
      <c r="Q600">
        <v>1750.4880000000001</v>
      </c>
      <c r="R600">
        <v>75.696370000000002</v>
      </c>
      <c r="S600">
        <v>97.499399999999994</v>
      </c>
      <c r="T600">
        <v>325.03820000000002</v>
      </c>
      <c r="U600">
        <v>2.863737</v>
      </c>
      <c r="V600">
        <v>2.8640490000000001</v>
      </c>
      <c r="W600">
        <v>345.06659999999999</v>
      </c>
      <c r="X600">
        <v>39.745229999999999</v>
      </c>
      <c r="Y600">
        <v>8.4033169999999995</v>
      </c>
      <c r="Z600">
        <v>15.13951</v>
      </c>
      <c r="AA600">
        <v>28.91018</v>
      </c>
    </row>
    <row r="601" spans="1:27" x14ac:dyDescent="0.25">
      <c r="A601" t="s">
        <v>58</v>
      </c>
      <c r="B601">
        <v>592</v>
      </c>
      <c r="C601">
        <v>9.8500200000000007</v>
      </c>
      <c r="D601" s="4">
        <v>44726.059641203705</v>
      </c>
      <c r="E601" t="s">
        <v>63</v>
      </c>
      <c r="F601">
        <v>127.8514</v>
      </c>
      <c r="G601">
        <v>5.4426870000000003</v>
      </c>
      <c r="H601">
        <v>22.094090000000001</v>
      </c>
      <c r="I601">
        <v>1.9128449999999999</v>
      </c>
      <c r="J601">
        <v>548.06560000000002</v>
      </c>
      <c r="K601">
        <v>4.4705149999999998</v>
      </c>
      <c r="L601">
        <v>1750</v>
      </c>
      <c r="M601">
        <v>30.648969999999998</v>
      </c>
      <c r="N601">
        <v>1992.364</v>
      </c>
      <c r="O601">
        <v>3.737228</v>
      </c>
      <c r="P601">
        <v>1992.1410000000001</v>
      </c>
      <c r="Q601">
        <v>1749.9480000000001</v>
      </c>
      <c r="R601">
        <v>75.538740000000004</v>
      </c>
      <c r="S601">
        <v>97.765429999999995</v>
      </c>
      <c r="T601">
        <v>324.9855</v>
      </c>
      <c r="U601">
        <v>2.882152</v>
      </c>
      <c r="V601">
        <v>2.8821940000000001</v>
      </c>
      <c r="W601">
        <v>344.97620000000001</v>
      </c>
      <c r="X601">
        <v>39.783810000000003</v>
      </c>
      <c r="Y601">
        <v>8.3870679999999993</v>
      </c>
      <c r="Z601">
        <v>15.110239999999999</v>
      </c>
      <c r="AA601">
        <v>28.90401</v>
      </c>
    </row>
    <row r="602" spans="1:27" x14ac:dyDescent="0.25">
      <c r="A602" t="s">
        <v>58</v>
      </c>
      <c r="B602">
        <v>593</v>
      </c>
      <c r="C602">
        <v>9.8666800000000006</v>
      </c>
      <c r="D602" s="4">
        <v>44726.060335648152</v>
      </c>
      <c r="E602" t="s">
        <v>63</v>
      </c>
      <c r="F602">
        <v>127.6066</v>
      </c>
      <c r="G602">
        <v>5.4733010000000002</v>
      </c>
      <c r="H602">
        <v>22.104839999999999</v>
      </c>
      <c r="I602">
        <v>1.912792</v>
      </c>
      <c r="J602">
        <v>547.15639999999996</v>
      </c>
      <c r="K602">
        <v>4.468744</v>
      </c>
      <c r="L602">
        <v>1750</v>
      </c>
      <c r="M602">
        <v>30.654070000000001</v>
      </c>
      <c r="N602">
        <v>1993.346</v>
      </c>
      <c r="O602">
        <v>3.7389220000000001</v>
      </c>
      <c r="P602">
        <v>1993.2180000000001</v>
      </c>
      <c r="Q602">
        <v>1750.077</v>
      </c>
      <c r="R602">
        <v>75.434820000000002</v>
      </c>
      <c r="S602">
        <v>97.607990000000001</v>
      </c>
      <c r="T602">
        <v>324.92939999999999</v>
      </c>
      <c r="U602">
        <v>2.9029569999999998</v>
      </c>
      <c r="V602">
        <v>2.9025470000000002</v>
      </c>
      <c r="W602">
        <v>345.15589999999997</v>
      </c>
      <c r="X602">
        <v>39.785229999999999</v>
      </c>
      <c r="Y602">
        <v>8.4711269999999992</v>
      </c>
      <c r="Z602">
        <v>15.264519999999999</v>
      </c>
      <c r="AA602">
        <v>28.880369999999999</v>
      </c>
    </row>
    <row r="603" spans="1:27" x14ac:dyDescent="0.25">
      <c r="A603" t="s">
        <v>58</v>
      </c>
      <c r="B603">
        <v>594</v>
      </c>
      <c r="C603">
        <v>9.8833500000000001</v>
      </c>
      <c r="D603" s="4">
        <v>44726.061030092591</v>
      </c>
      <c r="E603" t="s">
        <v>63</v>
      </c>
      <c r="F603">
        <v>127.97929999999999</v>
      </c>
      <c r="G603">
        <v>5.4107760000000003</v>
      </c>
      <c r="H603">
        <v>22.106470000000002</v>
      </c>
      <c r="I603">
        <v>1.912822</v>
      </c>
      <c r="J603">
        <v>545.60360000000003</v>
      </c>
      <c r="K603">
        <v>4.4703249999999999</v>
      </c>
      <c r="L603">
        <v>1750</v>
      </c>
      <c r="M603">
        <v>30.65915</v>
      </c>
      <c r="N603">
        <v>1992.924</v>
      </c>
      <c r="O603">
        <v>3.7401430000000002</v>
      </c>
      <c r="P603">
        <v>1992.86</v>
      </c>
      <c r="Q603">
        <v>1750.0260000000001</v>
      </c>
      <c r="R603">
        <v>75.387550000000005</v>
      </c>
      <c r="S603">
        <v>97.037480000000002</v>
      </c>
      <c r="T603">
        <v>324.98680000000002</v>
      </c>
      <c r="U603">
        <v>2.8844789999999998</v>
      </c>
      <c r="V603">
        <v>2.8846599999999998</v>
      </c>
      <c r="W603">
        <v>345.28190000000001</v>
      </c>
      <c r="X603">
        <v>39.752459999999999</v>
      </c>
      <c r="Y603">
        <v>8.44008</v>
      </c>
      <c r="Z603">
        <v>15.20818</v>
      </c>
      <c r="AA603">
        <v>28.895900000000001</v>
      </c>
    </row>
    <row r="604" spans="1:27" x14ac:dyDescent="0.25">
      <c r="A604" t="s">
        <v>58</v>
      </c>
      <c r="B604">
        <v>595</v>
      </c>
      <c r="C604">
        <v>9.9</v>
      </c>
      <c r="D604" s="4">
        <v>44726.061724537038</v>
      </c>
      <c r="E604" t="s">
        <v>63</v>
      </c>
      <c r="F604">
        <v>127.6506</v>
      </c>
      <c r="G604">
        <v>5.4686500000000002</v>
      </c>
      <c r="H604">
        <v>22.099219999999999</v>
      </c>
      <c r="I604">
        <v>1.912838</v>
      </c>
      <c r="J604">
        <v>545.88</v>
      </c>
      <c r="K604">
        <v>4.4736640000000003</v>
      </c>
      <c r="L604">
        <v>1750</v>
      </c>
      <c r="M604">
        <v>30.66208</v>
      </c>
      <c r="N604">
        <v>1992.8330000000001</v>
      </c>
      <c r="O604">
        <v>3.7380770000000001</v>
      </c>
      <c r="P604">
        <v>1993.204</v>
      </c>
      <c r="Q604">
        <v>1749.645</v>
      </c>
      <c r="R604">
        <v>75.291920000000005</v>
      </c>
      <c r="S604">
        <v>97.049130000000005</v>
      </c>
      <c r="T604">
        <v>325.02940000000001</v>
      </c>
      <c r="U604">
        <v>2.8707500000000001</v>
      </c>
      <c r="V604">
        <v>2.8712219999999999</v>
      </c>
      <c r="W604">
        <v>345.22050000000002</v>
      </c>
      <c r="X604">
        <v>39.743040000000001</v>
      </c>
      <c r="Y604">
        <v>8.419162</v>
      </c>
      <c r="Z604">
        <v>15.1676</v>
      </c>
      <c r="AA604">
        <v>28.89554</v>
      </c>
    </row>
    <row r="605" spans="1:27" x14ac:dyDescent="0.25">
      <c r="A605" t="s">
        <v>58</v>
      </c>
      <c r="B605">
        <v>596</v>
      </c>
      <c r="C605">
        <v>9.9166899999999991</v>
      </c>
      <c r="D605" s="4">
        <v>44726.062418981484</v>
      </c>
      <c r="E605" t="s">
        <v>63</v>
      </c>
      <c r="F605">
        <v>127.99720000000001</v>
      </c>
      <c r="G605">
        <v>5.3857109999999997</v>
      </c>
      <c r="H605">
        <v>22.10454</v>
      </c>
      <c r="I605">
        <v>1.9128160000000001</v>
      </c>
      <c r="J605">
        <v>560.65530000000001</v>
      </c>
      <c r="K605">
        <v>4.471381</v>
      </c>
      <c r="L605">
        <v>1750</v>
      </c>
      <c r="M605">
        <v>30.66967</v>
      </c>
      <c r="N605">
        <v>1992.8969999999999</v>
      </c>
      <c r="O605">
        <v>3.7361140000000002</v>
      </c>
      <c r="P605">
        <v>1993.288</v>
      </c>
      <c r="Q605">
        <v>1750.0540000000001</v>
      </c>
      <c r="R605">
        <v>75.115979999999993</v>
      </c>
      <c r="S605">
        <v>96.888779999999997</v>
      </c>
      <c r="T605">
        <v>324.9255</v>
      </c>
      <c r="U605">
        <v>2.9076240000000002</v>
      </c>
      <c r="V605">
        <v>2.907203</v>
      </c>
      <c r="W605">
        <v>345.10070000000002</v>
      </c>
      <c r="X605">
        <v>39.749960000000002</v>
      </c>
      <c r="Y605">
        <v>8.4207959999999993</v>
      </c>
      <c r="Z605">
        <v>15.170949999999999</v>
      </c>
      <c r="AA605">
        <v>28.833570000000002</v>
      </c>
    </row>
    <row r="606" spans="1:27" x14ac:dyDescent="0.25">
      <c r="A606" t="s">
        <v>58</v>
      </c>
      <c r="B606">
        <v>597</v>
      </c>
      <c r="C606">
        <v>9.9333500000000008</v>
      </c>
      <c r="D606" s="4">
        <v>44726.063113425924</v>
      </c>
      <c r="E606" t="s">
        <v>63</v>
      </c>
      <c r="F606">
        <v>127.8125</v>
      </c>
      <c r="G606">
        <v>5.4566290000000004</v>
      </c>
      <c r="H606">
        <v>22.100560000000002</v>
      </c>
      <c r="I606">
        <v>1.912809</v>
      </c>
      <c r="J606">
        <v>546.8433</v>
      </c>
      <c r="K606">
        <v>4.4716670000000001</v>
      </c>
      <c r="L606">
        <v>1750</v>
      </c>
      <c r="M606">
        <v>30.67023</v>
      </c>
      <c r="N606">
        <v>1993.0170000000001</v>
      </c>
      <c r="O606">
        <v>3.7398950000000002</v>
      </c>
      <c r="P606">
        <v>1992.75</v>
      </c>
      <c r="Q606">
        <v>1749.877</v>
      </c>
      <c r="R606">
        <v>75.093119999999999</v>
      </c>
      <c r="S606">
        <v>97.105469999999997</v>
      </c>
      <c r="T606">
        <v>324.98910000000001</v>
      </c>
      <c r="U606">
        <v>2.8862709999999998</v>
      </c>
      <c r="V606">
        <v>2.8862489999999998</v>
      </c>
      <c r="W606">
        <v>345.23950000000002</v>
      </c>
      <c r="X606">
        <v>39.794829999999997</v>
      </c>
      <c r="Y606">
        <v>8.4310299999999998</v>
      </c>
      <c r="Z606">
        <v>15.190770000000001</v>
      </c>
      <c r="AA606">
        <v>28.832039999999999</v>
      </c>
    </row>
    <row r="607" spans="1:27" x14ac:dyDescent="0.25">
      <c r="A607" t="s">
        <v>58</v>
      </c>
      <c r="B607">
        <v>598</v>
      </c>
      <c r="C607">
        <v>9.9500100000000007</v>
      </c>
      <c r="D607" s="4">
        <v>44726.063807870371</v>
      </c>
      <c r="E607" t="s">
        <v>63</v>
      </c>
      <c r="F607">
        <v>128.16370000000001</v>
      </c>
      <c r="G607">
        <v>5.4355289999999998</v>
      </c>
      <c r="H607">
        <v>22.106079999999999</v>
      </c>
      <c r="I607">
        <v>1.912819</v>
      </c>
      <c r="J607">
        <v>566.33979999999997</v>
      </c>
      <c r="K607">
        <v>4.4716810000000002</v>
      </c>
      <c r="L607">
        <v>1750</v>
      </c>
      <c r="M607">
        <v>30.674630000000001</v>
      </c>
      <c r="N607">
        <v>1993.0360000000001</v>
      </c>
      <c r="O607">
        <v>3.742572</v>
      </c>
      <c r="P607">
        <v>1992.932</v>
      </c>
      <c r="Q607">
        <v>1749.8019999999999</v>
      </c>
      <c r="R607">
        <v>75.008679999999998</v>
      </c>
      <c r="S607">
        <v>97.01491</v>
      </c>
      <c r="T607">
        <v>324.9144</v>
      </c>
      <c r="U607">
        <v>2.9128810000000001</v>
      </c>
      <c r="V607">
        <v>2.9128750000000001</v>
      </c>
      <c r="W607">
        <v>345.01350000000002</v>
      </c>
      <c r="X607">
        <v>39.819499999999998</v>
      </c>
      <c r="Y607">
        <v>8.4068780000000007</v>
      </c>
      <c r="Z607">
        <v>15.147399999999999</v>
      </c>
      <c r="AA607">
        <v>28.810369999999999</v>
      </c>
    </row>
    <row r="608" spans="1:27" x14ac:dyDescent="0.25">
      <c r="A608" t="s">
        <v>58</v>
      </c>
      <c r="B608">
        <v>599</v>
      </c>
      <c r="C608">
        <v>9.9666700000000006</v>
      </c>
      <c r="D608" s="4">
        <v>44726.064502314817</v>
      </c>
      <c r="E608" t="s">
        <v>63</v>
      </c>
      <c r="F608">
        <v>127.7632</v>
      </c>
      <c r="G608">
        <v>5.4740679999999999</v>
      </c>
      <c r="H608">
        <v>22.09083</v>
      </c>
      <c r="I608">
        <v>1.9128860000000001</v>
      </c>
      <c r="J608">
        <v>565.202</v>
      </c>
      <c r="K608">
        <v>4.4742980000000001</v>
      </c>
      <c r="L608">
        <v>1750</v>
      </c>
      <c r="M608">
        <v>30.676909999999999</v>
      </c>
      <c r="N608">
        <v>1992.201</v>
      </c>
      <c r="O608">
        <v>3.7416939999999999</v>
      </c>
      <c r="P608">
        <v>1993.229</v>
      </c>
      <c r="Q608">
        <v>1749.56</v>
      </c>
      <c r="R608">
        <v>75.173770000000005</v>
      </c>
      <c r="S608">
        <v>96.672970000000007</v>
      </c>
      <c r="T608">
        <v>324.94929999999999</v>
      </c>
      <c r="U608">
        <v>2.902352</v>
      </c>
      <c r="V608">
        <v>2.9023599999999998</v>
      </c>
      <c r="W608">
        <v>345.57459999999998</v>
      </c>
      <c r="X608">
        <v>39.752769999999998</v>
      </c>
      <c r="Y608">
        <v>8.4707179999999997</v>
      </c>
      <c r="Z608">
        <v>15.26383</v>
      </c>
      <c r="AA608">
        <v>28.802520000000001</v>
      </c>
    </row>
    <row r="609" spans="1:27" x14ac:dyDescent="0.25">
      <c r="A609" t="s">
        <v>58</v>
      </c>
      <c r="B609">
        <v>600</v>
      </c>
      <c r="C609">
        <v>9.9833300000000005</v>
      </c>
      <c r="D609" s="4">
        <v>44726.065196759257</v>
      </c>
      <c r="E609" t="s">
        <v>63</v>
      </c>
      <c r="F609">
        <v>128.0479</v>
      </c>
      <c r="G609">
        <v>5.4636089999999999</v>
      </c>
      <c r="H609">
        <v>22.093699999999998</v>
      </c>
      <c r="I609">
        <v>1.9128860000000001</v>
      </c>
      <c r="J609">
        <v>565.63779999999997</v>
      </c>
      <c r="K609">
        <v>4.4709770000000004</v>
      </c>
      <c r="L609">
        <v>1750</v>
      </c>
      <c r="M609">
        <v>30.677430000000001</v>
      </c>
      <c r="N609">
        <v>1992.671</v>
      </c>
      <c r="O609">
        <v>3.7430490000000001</v>
      </c>
      <c r="P609">
        <v>1993.019</v>
      </c>
      <c r="Q609">
        <v>1749.9349999999999</v>
      </c>
      <c r="R609">
        <v>75.371570000000006</v>
      </c>
      <c r="S609">
        <v>96.842709999999997</v>
      </c>
      <c r="T609">
        <v>324.97019999999998</v>
      </c>
      <c r="U609">
        <v>2.8959519999999999</v>
      </c>
      <c r="V609">
        <v>2.8960460000000001</v>
      </c>
      <c r="W609">
        <v>345.5804</v>
      </c>
      <c r="X609">
        <v>39.762369999999997</v>
      </c>
      <c r="Y609">
        <v>8.4197279999999992</v>
      </c>
      <c r="Z609">
        <v>15.169079999999999</v>
      </c>
      <c r="AA609">
        <v>28.78501</v>
      </c>
    </row>
    <row r="610" spans="1:27" x14ac:dyDescent="0.25">
      <c r="A610" t="s">
        <v>58</v>
      </c>
      <c r="B610">
        <v>601</v>
      </c>
      <c r="C610">
        <v>10.00001</v>
      </c>
      <c r="D610" s="4">
        <v>44726.065891203703</v>
      </c>
      <c r="E610" t="s">
        <v>63</v>
      </c>
      <c r="F610">
        <v>128.00790000000001</v>
      </c>
      <c r="G610">
        <v>5.4917449999999999</v>
      </c>
      <c r="H610">
        <v>22.093309999999999</v>
      </c>
      <c r="I610">
        <v>1.9128810000000001</v>
      </c>
      <c r="J610">
        <v>545.56200000000001</v>
      </c>
      <c r="K610">
        <v>4.4708949999999996</v>
      </c>
      <c r="L610">
        <v>1750</v>
      </c>
      <c r="M610">
        <v>30.678290000000001</v>
      </c>
      <c r="N610">
        <v>1993.6189999999999</v>
      </c>
      <c r="O610">
        <v>3.7429269999999999</v>
      </c>
      <c r="P610">
        <v>1993.298</v>
      </c>
      <c r="Q610">
        <v>1750.1369999999999</v>
      </c>
      <c r="R610">
        <v>75.713629999999995</v>
      </c>
      <c r="S610">
        <v>97.435550000000006</v>
      </c>
      <c r="T610">
        <v>325.02300000000002</v>
      </c>
      <c r="U610">
        <v>2.878015</v>
      </c>
      <c r="V610">
        <v>2.878304</v>
      </c>
      <c r="W610">
        <v>345.83629999999999</v>
      </c>
      <c r="X610">
        <v>39.799169999999997</v>
      </c>
      <c r="Y610">
        <v>8.4380179999999996</v>
      </c>
      <c r="Z610">
        <v>15.204689999999999</v>
      </c>
      <c r="AA610">
        <v>28.793150000000001</v>
      </c>
    </row>
    <row r="611" spans="1:27" x14ac:dyDescent="0.25">
      <c r="A611" t="s">
        <v>58</v>
      </c>
      <c r="B611">
        <v>602</v>
      </c>
      <c r="C611">
        <v>10.016679999999999</v>
      </c>
      <c r="D611" s="4">
        <v>44726.06658564815</v>
      </c>
      <c r="E611" t="s">
        <v>63</v>
      </c>
      <c r="F611">
        <v>127.70650000000001</v>
      </c>
      <c r="G611">
        <v>5.4722</v>
      </c>
      <c r="H611">
        <v>22.087140000000002</v>
      </c>
      <c r="I611">
        <v>1.9128959999999999</v>
      </c>
      <c r="J611">
        <v>546.06179999999995</v>
      </c>
      <c r="K611">
        <v>4.4679729999999998</v>
      </c>
      <c r="L611">
        <v>1750</v>
      </c>
      <c r="M611">
        <v>30.67483</v>
      </c>
      <c r="N611">
        <v>1993.287</v>
      </c>
      <c r="O611">
        <v>3.7422979999999999</v>
      </c>
      <c r="P611">
        <v>1993.0360000000001</v>
      </c>
      <c r="Q611">
        <v>1750.367</v>
      </c>
      <c r="R611">
        <v>75.94068</v>
      </c>
      <c r="S611">
        <v>98.176280000000006</v>
      </c>
      <c r="T611">
        <v>324.96629999999999</v>
      </c>
      <c r="U611">
        <v>2.8980779999999999</v>
      </c>
      <c r="V611">
        <v>2.8982999999999999</v>
      </c>
      <c r="W611">
        <v>345.49590000000001</v>
      </c>
      <c r="X611">
        <v>39.787939999999999</v>
      </c>
      <c r="Y611">
        <v>8.3880199999999991</v>
      </c>
      <c r="Z611">
        <v>15.114179999999999</v>
      </c>
      <c r="AA611">
        <v>28.76023</v>
      </c>
    </row>
    <row r="612" spans="1:27" x14ac:dyDescent="0.25">
      <c r="A612" t="s">
        <v>58</v>
      </c>
      <c r="B612">
        <v>603</v>
      </c>
      <c r="C612">
        <v>10.033340000000001</v>
      </c>
      <c r="D612" s="4">
        <v>44726.067280092589</v>
      </c>
      <c r="E612" t="s">
        <v>63</v>
      </c>
      <c r="F612">
        <v>128.04409999999999</v>
      </c>
      <c r="G612">
        <v>5.4840150000000003</v>
      </c>
      <c r="H612">
        <v>22.095549999999999</v>
      </c>
      <c r="I612">
        <v>1.9128449999999999</v>
      </c>
      <c r="J612">
        <v>545.8655</v>
      </c>
      <c r="K612">
        <v>4.4677699999999998</v>
      </c>
      <c r="L612">
        <v>1750</v>
      </c>
      <c r="M612">
        <v>30.6736</v>
      </c>
      <c r="N612">
        <v>1992.7349999999999</v>
      </c>
      <c r="O612">
        <v>3.742826</v>
      </c>
      <c r="P612">
        <v>1992.992</v>
      </c>
      <c r="Q612">
        <v>1750.4739999999999</v>
      </c>
      <c r="R612">
        <v>76.202590000000001</v>
      </c>
      <c r="S612">
        <v>98.126760000000004</v>
      </c>
      <c r="T612">
        <v>325.0455</v>
      </c>
      <c r="U612">
        <v>2.8701279999999998</v>
      </c>
      <c r="V612">
        <v>2.8701629999999998</v>
      </c>
      <c r="W612">
        <v>345.4015</v>
      </c>
      <c r="X612">
        <v>39.775350000000003</v>
      </c>
      <c r="Y612">
        <v>8.4398569999999999</v>
      </c>
      <c r="Z612">
        <v>15.209580000000001</v>
      </c>
      <c r="AA612">
        <v>28.76943</v>
      </c>
    </row>
    <row r="613" spans="1:27" x14ac:dyDescent="0.25">
      <c r="A613" t="s">
        <v>58</v>
      </c>
      <c r="B613">
        <v>604</v>
      </c>
      <c r="C613">
        <v>10.050000000000001</v>
      </c>
      <c r="D613" s="4">
        <v>44726.067974537036</v>
      </c>
      <c r="E613" t="s">
        <v>63</v>
      </c>
      <c r="F613">
        <v>128.02109999999999</v>
      </c>
      <c r="G613">
        <v>5.4507989999999999</v>
      </c>
      <c r="H613">
        <v>22.10746</v>
      </c>
      <c r="I613">
        <v>1.9128210000000001</v>
      </c>
      <c r="J613">
        <v>545.89139999999998</v>
      </c>
      <c r="K613">
        <v>4.4678950000000004</v>
      </c>
      <c r="L613">
        <v>1750</v>
      </c>
      <c r="M613">
        <v>30.669029999999999</v>
      </c>
      <c r="N613">
        <v>1992.5250000000001</v>
      </c>
      <c r="O613">
        <v>3.7416770000000001</v>
      </c>
      <c r="P613">
        <v>1992.9559999999999</v>
      </c>
      <c r="Q613">
        <v>1750.569</v>
      </c>
      <c r="R613">
        <v>76.340869999999995</v>
      </c>
      <c r="S613">
        <v>98.115009999999998</v>
      </c>
      <c r="T613">
        <v>325.0249</v>
      </c>
      <c r="U613">
        <v>2.8768370000000001</v>
      </c>
      <c r="V613">
        <v>2.8769239999999998</v>
      </c>
      <c r="W613">
        <v>345.10739999999998</v>
      </c>
      <c r="X613">
        <v>39.769039999999997</v>
      </c>
      <c r="Y613">
        <v>8.3912320000000005</v>
      </c>
      <c r="Z613">
        <v>15.11999</v>
      </c>
      <c r="AA613">
        <v>28.738849999999999</v>
      </c>
    </row>
    <row r="614" spans="1:27" x14ac:dyDescent="0.25">
      <c r="A614" t="s">
        <v>58</v>
      </c>
      <c r="B614">
        <v>605</v>
      </c>
      <c r="C614">
        <v>10.06668</v>
      </c>
      <c r="D614" s="4">
        <v>44726.068668981483</v>
      </c>
      <c r="E614" t="s">
        <v>63</v>
      </c>
      <c r="F614">
        <v>127.8775</v>
      </c>
      <c r="G614">
        <v>5.4377769999999996</v>
      </c>
      <c r="H614">
        <v>22.09037</v>
      </c>
      <c r="I614">
        <v>1.9129119999999999</v>
      </c>
      <c r="J614">
        <v>545.46339999999998</v>
      </c>
      <c r="K614">
        <v>4.4700769999999999</v>
      </c>
      <c r="L614">
        <v>1750</v>
      </c>
      <c r="M614">
        <v>30.66442</v>
      </c>
      <c r="N614">
        <v>1992.712</v>
      </c>
      <c r="O614">
        <v>3.7432099999999999</v>
      </c>
      <c r="P614">
        <v>1992.7360000000001</v>
      </c>
      <c r="Q614">
        <v>1750.046</v>
      </c>
      <c r="R614">
        <v>76.424459999999996</v>
      </c>
      <c r="S614">
        <v>98.31053</v>
      </c>
      <c r="T614">
        <v>325.0086</v>
      </c>
      <c r="U614">
        <v>2.881656</v>
      </c>
      <c r="V614">
        <v>2.8811870000000002</v>
      </c>
      <c r="W614">
        <v>345.15069999999997</v>
      </c>
      <c r="X614">
        <v>39.780740000000002</v>
      </c>
      <c r="Y614">
        <v>8.4249559999999999</v>
      </c>
      <c r="Z614">
        <v>15.18479</v>
      </c>
      <c r="AA614">
        <v>28.71489</v>
      </c>
    </row>
    <row r="615" spans="1:27" x14ac:dyDescent="0.25">
      <c r="A615" t="s">
        <v>58</v>
      </c>
      <c r="B615">
        <v>606</v>
      </c>
      <c r="C615">
        <v>10.08334</v>
      </c>
      <c r="D615" s="4">
        <v>44726.069363425922</v>
      </c>
      <c r="E615" t="s">
        <v>63</v>
      </c>
      <c r="F615">
        <v>127.7514</v>
      </c>
      <c r="G615">
        <v>5.3889250000000004</v>
      </c>
      <c r="H615">
        <v>22.100300000000001</v>
      </c>
      <c r="I615">
        <v>1.9128369999999999</v>
      </c>
      <c r="J615">
        <v>545.72249999999997</v>
      </c>
      <c r="K615">
        <v>4.4716550000000002</v>
      </c>
      <c r="L615">
        <v>1750</v>
      </c>
      <c r="M615">
        <v>30.658339999999999</v>
      </c>
      <c r="N615">
        <v>1992.038</v>
      </c>
      <c r="O615">
        <v>3.7451409999999998</v>
      </c>
      <c r="P615">
        <v>1992.192</v>
      </c>
      <c r="Q615">
        <v>1749.886</v>
      </c>
      <c r="R615">
        <v>76.652860000000004</v>
      </c>
      <c r="S615">
        <v>98.539640000000006</v>
      </c>
      <c r="T615">
        <v>324.99829999999997</v>
      </c>
      <c r="U615">
        <v>2.8847010000000002</v>
      </c>
      <c r="V615">
        <v>2.8847860000000001</v>
      </c>
      <c r="W615">
        <v>345.0265</v>
      </c>
      <c r="X615">
        <v>39.76296</v>
      </c>
      <c r="Y615">
        <v>8.4022079999999999</v>
      </c>
      <c r="Z615">
        <v>15.141500000000001</v>
      </c>
      <c r="AA615">
        <v>28.735769999999999</v>
      </c>
    </row>
    <row r="616" spans="1:27" x14ac:dyDescent="0.25">
      <c r="A616" t="s">
        <v>58</v>
      </c>
      <c r="B616">
        <v>607</v>
      </c>
      <c r="C616">
        <v>10.1</v>
      </c>
      <c r="D616" s="4">
        <v>44726.070057870369</v>
      </c>
      <c r="E616" t="s">
        <v>63</v>
      </c>
      <c r="F616">
        <v>127.9111</v>
      </c>
      <c r="G616">
        <v>5.4517829999999998</v>
      </c>
      <c r="H616">
        <v>22.101279999999999</v>
      </c>
      <c r="I616">
        <v>1.9128369999999999</v>
      </c>
      <c r="J616">
        <v>546.26620000000003</v>
      </c>
      <c r="K616">
        <v>4.4709199999999996</v>
      </c>
      <c r="L616">
        <v>1750</v>
      </c>
      <c r="M616">
        <v>30.655000000000001</v>
      </c>
      <c r="N616">
        <v>1994.58</v>
      </c>
      <c r="O616">
        <v>3.736783</v>
      </c>
      <c r="P616">
        <v>1994.63</v>
      </c>
      <c r="Q616">
        <v>1749.8630000000001</v>
      </c>
      <c r="R616">
        <v>76.850880000000004</v>
      </c>
      <c r="S616">
        <v>98.759730000000005</v>
      </c>
      <c r="T616">
        <v>325.04570000000001</v>
      </c>
      <c r="U616">
        <v>2.8682349999999999</v>
      </c>
      <c r="V616">
        <v>2.867661</v>
      </c>
      <c r="W616">
        <v>345.1404</v>
      </c>
      <c r="X616">
        <v>39.800559999999997</v>
      </c>
      <c r="Y616">
        <v>8.4288380000000007</v>
      </c>
      <c r="Z616">
        <v>15.19313</v>
      </c>
      <c r="AA616">
        <v>28.761810000000001</v>
      </c>
    </row>
    <row r="617" spans="1:27" x14ac:dyDescent="0.25">
      <c r="A617" t="s">
        <v>58</v>
      </c>
      <c r="B617">
        <v>608</v>
      </c>
      <c r="C617">
        <v>10.11669</v>
      </c>
      <c r="D617" s="4">
        <v>44726.070752314816</v>
      </c>
      <c r="E617" t="s">
        <v>63</v>
      </c>
      <c r="F617">
        <v>128.06020000000001</v>
      </c>
      <c r="G617">
        <v>5.384296</v>
      </c>
      <c r="H617">
        <v>22.10106</v>
      </c>
      <c r="I617">
        <v>1.9128590000000001</v>
      </c>
      <c r="J617">
        <v>566.44179999999994</v>
      </c>
      <c r="K617">
        <v>4.4679989999999998</v>
      </c>
      <c r="L617">
        <v>1750</v>
      </c>
      <c r="M617">
        <v>30.652629999999998</v>
      </c>
      <c r="N617">
        <v>1993.106</v>
      </c>
      <c r="O617">
        <v>3.740513</v>
      </c>
      <c r="P617">
        <v>1992.867</v>
      </c>
      <c r="Q617">
        <v>1750.3910000000001</v>
      </c>
      <c r="R617">
        <v>76.862679999999997</v>
      </c>
      <c r="S617">
        <v>98.998480000000001</v>
      </c>
      <c r="T617">
        <v>324.9556</v>
      </c>
      <c r="U617">
        <v>2.9009779999999998</v>
      </c>
      <c r="V617">
        <v>2.90151</v>
      </c>
      <c r="W617">
        <v>345.28579999999999</v>
      </c>
      <c r="X617">
        <v>39.807940000000002</v>
      </c>
      <c r="Y617">
        <v>8.4464749999999995</v>
      </c>
      <c r="Z617">
        <v>15.22439</v>
      </c>
      <c r="AA617">
        <v>28.73207</v>
      </c>
    </row>
    <row r="618" spans="1:27" x14ac:dyDescent="0.25">
      <c r="A618" t="s">
        <v>58</v>
      </c>
      <c r="B618">
        <v>609</v>
      </c>
      <c r="C618">
        <v>10.13335</v>
      </c>
      <c r="D618" s="4">
        <v>44726.071446759262</v>
      </c>
      <c r="E618" t="s">
        <v>63</v>
      </c>
      <c r="F618">
        <v>127.03449999999999</v>
      </c>
      <c r="G618">
        <v>5.545312</v>
      </c>
      <c r="H618">
        <v>22.101310000000002</v>
      </c>
      <c r="I618">
        <v>1.912839</v>
      </c>
      <c r="J618">
        <v>565.99990000000003</v>
      </c>
      <c r="K618">
        <v>4.4707489999999996</v>
      </c>
      <c r="L618">
        <v>1750</v>
      </c>
      <c r="M618">
        <v>30.6496</v>
      </c>
      <c r="N618">
        <v>1993.2380000000001</v>
      </c>
      <c r="O618">
        <v>3.7356009999999999</v>
      </c>
      <c r="P618">
        <v>1993.2449999999999</v>
      </c>
      <c r="Q618">
        <v>1750.0419999999999</v>
      </c>
      <c r="R618">
        <v>76.965879999999999</v>
      </c>
      <c r="S618">
        <v>98.806110000000004</v>
      </c>
      <c r="T618">
        <v>324.95670000000001</v>
      </c>
      <c r="U618">
        <v>2.9021349999999999</v>
      </c>
      <c r="V618">
        <v>2.9020260000000002</v>
      </c>
      <c r="W618">
        <v>345.55849999999998</v>
      </c>
      <c r="X618">
        <v>39.796680000000002</v>
      </c>
      <c r="Y618">
        <v>8.4531320000000001</v>
      </c>
      <c r="Z618">
        <v>15.23725</v>
      </c>
      <c r="AA618">
        <v>28.723780000000001</v>
      </c>
    </row>
    <row r="619" spans="1:27" x14ac:dyDescent="0.25">
      <c r="A619" t="s">
        <v>58</v>
      </c>
      <c r="B619">
        <v>610</v>
      </c>
      <c r="C619">
        <v>10.15002</v>
      </c>
      <c r="D619" s="4">
        <v>44726.072141203702</v>
      </c>
      <c r="E619" t="s">
        <v>63</v>
      </c>
      <c r="F619">
        <v>128.06190000000001</v>
      </c>
      <c r="G619">
        <v>5.3542329999999998</v>
      </c>
      <c r="H619">
        <v>22.094999999999999</v>
      </c>
      <c r="I619">
        <v>1.912828</v>
      </c>
      <c r="J619">
        <v>565.20690000000002</v>
      </c>
      <c r="K619">
        <v>4.4687869999999998</v>
      </c>
      <c r="L619">
        <v>1750</v>
      </c>
      <c r="M619">
        <v>30.645910000000001</v>
      </c>
      <c r="N619">
        <v>1992.202</v>
      </c>
      <c r="O619">
        <v>3.7418140000000002</v>
      </c>
      <c r="P619">
        <v>1992.338</v>
      </c>
      <c r="Q619">
        <v>1750.239</v>
      </c>
      <c r="R619">
        <v>77.006649999999993</v>
      </c>
      <c r="S619">
        <v>99.139650000000003</v>
      </c>
      <c r="T619">
        <v>324.9923</v>
      </c>
      <c r="U619">
        <v>2.8901870000000001</v>
      </c>
      <c r="V619">
        <v>2.8899940000000002</v>
      </c>
      <c r="W619">
        <v>345.53870000000001</v>
      </c>
      <c r="X619">
        <v>39.767359999999996</v>
      </c>
      <c r="Y619">
        <v>8.4182140000000008</v>
      </c>
      <c r="Z619">
        <v>15.17592</v>
      </c>
      <c r="AA619">
        <v>28.739239999999999</v>
      </c>
    </row>
    <row r="620" spans="1:27" x14ac:dyDescent="0.25">
      <c r="A620" t="s">
        <v>58</v>
      </c>
      <c r="B620">
        <v>611</v>
      </c>
      <c r="C620">
        <v>10.166679999999999</v>
      </c>
      <c r="D620" s="4">
        <v>44726.072835648149</v>
      </c>
      <c r="E620" t="s">
        <v>63</v>
      </c>
      <c r="F620">
        <v>128.21879999999999</v>
      </c>
      <c r="G620">
        <v>5.443632</v>
      </c>
      <c r="H620">
        <v>22.10388</v>
      </c>
      <c r="I620">
        <v>1.912817</v>
      </c>
      <c r="J620">
        <v>545.2115</v>
      </c>
      <c r="K620">
        <v>4.4676229999999997</v>
      </c>
      <c r="L620">
        <v>1750</v>
      </c>
      <c r="M620">
        <v>30.638999999999999</v>
      </c>
      <c r="N620">
        <v>1992.6289999999999</v>
      </c>
      <c r="O620">
        <v>3.7424629999999999</v>
      </c>
      <c r="P620">
        <v>1992.903</v>
      </c>
      <c r="Q620">
        <v>1750.4760000000001</v>
      </c>
      <c r="R620">
        <v>77.113879999999995</v>
      </c>
      <c r="S620">
        <v>99.380229999999997</v>
      </c>
      <c r="T620">
        <v>325.04739999999998</v>
      </c>
      <c r="U620">
        <v>2.8714200000000001</v>
      </c>
      <c r="V620">
        <v>2.8715619999999999</v>
      </c>
      <c r="W620">
        <v>345.51330000000002</v>
      </c>
      <c r="X620">
        <v>39.769820000000003</v>
      </c>
      <c r="Y620">
        <v>8.4141569999999994</v>
      </c>
      <c r="Z620">
        <v>15.16545</v>
      </c>
      <c r="AA620">
        <v>28.75488</v>
      </c>
    </row>
    <row r="621" spans="1:27" x14ac:dyDescent="0.25">
      <c r="A621" t="s">
        <v>58</v>
      </c>
      <c r="B621">
        <v>612</v>
      </c>
      <c r="C621">
        <v>10.18336</v>
      </c>
      <c r="D621" s="4">
        <v>44726.073530092595</v>
      </c>
      <c r="E621" t="s">
        <v>63</v>
      </c>
      <c r="F621">
        <v>128.30629999999999</v>
      </c>
      <c r="G621">
        <v>5.4371140000000002</v>
      </c>
      <c r="H621">
        <v>22.1082</v>
      </c>
      <c r="I621">
        <v>1.912817</v>
      </c>
      <c r="J621">
        <v>545.83730000000003</v>
      </c>
      <c r="K621">
        <v>4.4711160000000003</v>
      </c>
      <c r="L621">
        <v>1750</v>
      </c>
      <c r="M621">
        <v>30.636700000000001</v>
      </c>
      <c r="N621">
        <v>1992.5070000000001</v>
      </c>
      <c r="O621">
        <v>3.7434560000000001</v>
      </c>
      <c r="P621">
        <v>1992.829</v>
      </c>
      <c r="Q621">
        <v>1749.979</v>
      </c>
      <c r="R621">
        <v>77.168570000000003</v>
      </c>
      <c r="S621">
        <v>98.977199999999996</v>
      </c>
      <c r="T621">
        <v>325.00819999999999</v>
      </c>
      <c r="U621">
        <v>2.8841420000000002</v>
      </c>
      <c r="V621">
        <v>2.884099</v>
      </c>
      <c r="W621">
        <v>345.35090000000002</v>
      </c>
      <c r="X621">
        <v>39.777200000000001</v>
      </c>
      <c r="Y621">
        <v>8.5628419999999998</v>
      </c>
      <c r="Z621">
        <v>15.43501</v>
      </c>
      <c r="AA621">
        <v>28.749580000000002</v>
      </c>
    </row>
    <row r="622" spans="1:27" x14ac:dyDescent="0.25">
      <c r="A622" t="s">
        <v>58</v>
      </c>
      <c r="B622">
        <v>613</v>
      </c>
      <c r="C622">
        <v>10.199999999999999</v>
      </c>
      <c r="D622" s="4">
        <v>44726.074224537035</v>
      </c>
      <c r="E622" t="s">
        <v>63</v>
      </c>
      <c r="F622">
        <v>128.06280000000001</v>
      </c>
      <c r="G622">
        <v>5.4806039999999996</v>
      </c>
      <c r="H622">
        <v>22.087990000000001</v>
      </c>
      <c r="I622">
        <v>1.912928</v>
      </c>
      <c r="J622">
        <v>544.62120000000004</v>
      </c>
      <c r="K622">
        <v>4.4697480000000001</v>
      </c>
      <c r="L622">
        <v>1750</v>
      </c>
      <c r="M622">
        <v>30.63477</v>
      </c>
      <c r="N622">
        <v>1992.8489999999999</v>
      </c>
      <c r="O622">
        <v>3.7422339999999998</v>
      </c>
      <c r="P622">
        <v>1992.9359999999999</v>
      </c>
      <c r="Q622">
        <v>1750.068</v>
      </c>
      <c r="R622">
        <v>77.269310000000004</v>
      </c>
      <c r="S622">
        <v>99.337490000000003</v>
      </c>
      <c r="T622">
        <v>325.00510000000003</v>
      </c>
      <c r="U622">
        <v>2.8853909999999998</v>
      </c>
      <c r="V622">
        <v>2.885926</v>
      </c>
      <c r="W622">
        <v>345.35230000000001</v>
      </c>
      <c r="X622">
        <v>39.770670000000003</v>
      </c>
      <c r="Y622">
        <v>8.4268940000000008</v>
      </c>
      <c r="Z622">
        <v>15.192819999999999</v>
      </c>
      <c r="AA622">
        <v>28.768920000000001</v>
      </c>
    </row>
    <row r="623" spans="1:27" x14ac:dyDescent="0.25">
      <c r="A623" t="s">
        <v>58</v>
      </c>
      <c r="B623">
        <v>614</v>
      </c>
      <c r="C623">
        <v>10.21668</v>
      </c>
      <c r="D623" s="4">
        <v>44726.074918981481</v>
      </c>
      <c r="E623" t="s">
        <v>63</v>
      </c>
      <c r="F623">
        <v>128.02279999999999</v>
      </c>
      <c r="G623">
        <v>5.4643220000000001</v>
      </c>
      <c r="H623">
        <v>22.099080000000001</v>
      </c>
      <c r="I623">
        <v>1.912852</v>
      </c>
      <c r="J623">
        <v>544.99080000000004</v>
      </c>
      <c r="K623">
        <v>4.4708800000000002</v>
      </c>
      <c r="L623">
        <v>1750</v>
      </c>
      <c r="M623">
        <v>30.62961</v>
      </c>
      <c r="N623">
        <v>1993.135</v>
      </c>
      <c r="O623">
        <v>3.7427929999999998</v>
      </c>
      <c r="P623">
        <v>1993.278</v>
      </c>
      <c r="Q623">
        <v>1749.9480000000001</v>
      </c>
      <c r="R623">
        <v>77.30068</v>
      </c>
      <c r="S623">
        <v>99.135080000000002</v>
      </c>
      <c r="T623">
        <v>325.0127</v>
      </c>
      <c r="U623">
        <v>2.8817240000000002</v>
      </c>
      <c r="V623">
        <v>2.8813719999999998</v>
      </c>
      <c r="W623">
        <v>345.26819999999998</v>
      </c>
      <c r="X623">
        <v>39.812570000000001</v>
      </c>
      <c r="Y623">
        <v>8.428585</v>
      </c>
      <c r="Z623">
        <v>15.201890000000001</v>
      </c>
      <c r="AA623">
        <v>28.732620000000001</v>
      </c>
    </row>
    <row r="624" spans="1:27" x14ac:dyDescent="0.25">
      <c r="A624" t="s">
        <v>58</v>
      </c>
      <c r="B624">
        <v>615</v>
      </c>
      <c r="C624">
        <v>10.23335</v>
      </c>
      <c r="D624" s="4">
        <v>44726.075613425928</v>
      </c>
      <c r="E624" t="s">
        <v>63</v>
      </c>
      <c r="F624">
        <v>127.8261</v>
      </c>
      <c r="G624">
        <v>5.4650179999999997</v>
      </c>
      <c r="H624">
        <v>22.113800000000001</v>
      </c>
      <c r="I624">
        <v>1.9127460000000001</v>
      </c>
      <c r="J624">
        <v>565.91129999999998</v>
      </c>
      <c r="K624">
        <v>4.4724909999999998</v>
      </c>
      <c r="L624">
        <v>1750</v>
      </c>
      <c r="M624">
        <v>30.629259999999999</v>
      </c>
      <c r="N624">
        <v>1993.1690000000001</v>
      </c>
      <c r="O624">
        <v>3.74255</v>
      </c>
      <c r="P624">
        <v>1993.165</v>
      </c>
      <c r="Q624">
        <v>1749.6859999999999</v>
      </c>
      <c r="R624">
        <v>77.224879999999999</v>
      </c>
      <c r="S624">
        <v>99.70966</v>
      </c>
      <c r="T624">
        <v>324.92110000000002</v>
      </c>
      <c r="U624">
        <v>2.9142960000000002</v>
      </c>
      <c r="V624">
        <v>2.913929</v>
      </c>
      <c r="W624">
        <v>344.96809999999999</v>
      </c>
      <c r="X624">
        <v>39.793770000000002</v>
      </c>
      <c r="Y624">
        <v>8.4297900000000006</v>
      </c>
      <c r="Z624">
        <v>15.1959</v>
      </c>
      <c r="AA624">
        <v>28.70149</v>
      </c>
    </row>
    <row r="625" spans="1:27" x14ac:dyDescent="0.25">
      <c r="A625" t="s">
        <v>58</v>
      </c>
      <c r="B625">
        <v>616</v>
      </c>
      <c r="C625">
        <v>10.25</v>
      </c>
      <c r="D625" s="4">
        <v>44726.076307870368</v>
      </c>
      <c r="E625" t="s">
        <v>63</v>
      </c>
      <c r="F625">
        <v>128.08189999999999</v>
      </c>
      <c r="G625">
        <v>5.4393180000000001</v>
      </c>
      <c r="H625">
        <v>22.10399</v>
      </c>
      <c r="I625">
        <v>1.9128369999999999</v>
      </c>
      <c r="J625">
        <v>544.67079999999999</v>
      </c>
      <c r="K625">
        <v>4.4710650000000003</v>
      </c>
      <c r="L625">
        <v>1750</v>
      </c>
      <c r="M625">
        <v>30.626550000000002</v>
      </c>
      <c r="N625">
        <v>1994.07</v>
      </c>
      <c r="O625">
        <v>3.7411080000000001</v>
      </c>
      <c r="P625">
        <v>1993.7940000000001</v>
      </c>
      <c r="Q625">
        <v>1750.066</v>
      </c>
      <c r="R625">
        <v>77.360100000000003</v>
      </c>
      <c r="S625">
        <v>99.479519999999994</v>
      </c>
      <c r="T625">
        <v>324.99630000000002</v>
      </c>
      <c r="U625">
        <v>2.8885860000000001</v>
      </c>
      <c r="V625">
        <v>2.8890980000000002</v>
      </c>
      <c r="W625">
        <v>345.33069999999998</v>
      </c>
      <c r="X625">
        <v>39.79851</v>
      </c>
      <c r="Y625">
        <v>8.4557509999999994</v>
      </c>
      <c r="Z625">
        <v>15.239660000000001</v>
      </c>
      <c r="AA625">
        <v>28.754349999999999</v>
      </c>
    </row>
    <row r="626" spans="1:27" x14ac:dyDescent="0.25">
      <c r="A626" t="s">
        <v>58</v>
      </c>
      <c r="B626">
        <v>617</v>
      </c>
      <c r="C626">
        <v>10.266679999999999</v>
      </c>
      <c r="D626" s="4">
        <v>44726.077002314814</v>
      </c>
      <c r="E626" t="s">
        <v>63</v>
      </c>
      <c r="F626">
        <v>128.06739999999999</v>
      </c>
      <c r="G626">
        <v>5.4387420000000004</v>
      </c>
      <c r="H626">
        <v>22.103560000000002</v>
      </c>
      <c r="I626">
        <v>1.9128449999999999</v>
      </c>
      <c r="J626">
        <v>543.84090000000003</v>
      </c>
      <c r="K626">
        <v>4.4660299999999999</v>
      </c>
      <c r="L626">
        <v>1750</v>
      </c>
      <c r="M626">
        <v>30.623470000000001</v>
      </c>
      <c r="N626">
        <v>1992.44</v>
      </c>
      <c r="O626">
        <v>3.742213</v>
      </c>
      <c r="P626">
        <v>1992.1669999999999</v>
      </c>
      <c r="Q626">
        <v>1750.7570000000001</v>
      </c>
      <c r="R626">
        <v>77.457380000000001</v>
      </c>
      <c r="S626">
        <v>99.274370000000005</v>
      </c>
      <c r="T626">
        <v>324.98669999999998</v>
      </c>
      <c r="U626">
        <v>2.8915500000000001</v>
      </c>
      <c r="V626">
        <v>2.8918050000000002</v>
      </c>
      <c r="W626">
        <v>345.27109999999999</v>
      </c>
      <c r="X626">
        <v>39.758459999999999</v>
      </c>
      <c r="Y626">
        <v>8.4086359999999996</v>
      </c>
      <c r="Z626">
        <v>15.15377</v>
      </c>
      <c r="AA626">
        <v>28.74907</v>
      </c>
    </row>
    <row r="627" spans="1:27" x14ac:dyDescent="0.25">
      <c r="A627" t="s">
        <v>58</v>
      </c>
      <c r="B627">
        <v>618</v>
      </c>
      <c r="C627">
        <v>10.283340000000001</v>
      </c>
      <c r="D627" s="4">
        <v>44726.077696759261</v>
      </c>
      <c r="E627" t="s">
        <v>63</v>
      </c>
      <c r="F627">
        <v>127.8428</v>
      </c>
      <c r="G627">
        <v>5.4631879999999997</v>
      </c>
      <c r="H627">
        <v>22.105409999999999</v>
      </c>
      <c r="I627">
        <v>1.9128019999999999</v>
      </c>
      <c r="J627">
        <v>544.02279999999996</v>
      </c>
      <c r="K627">
        <v>4.4710229999999997</v>
      </c>
      <c r="L627">
        <v>1750</v>
      </c>
      <c r="M627">
        <v>30.622620000000001</v>
      </c>
      <c r="N627">
        <v>1993.345</v>
      </c>
      <c r="O627">
        <v>3.7418450000000001</v>
      </c>
      <c r="P627">
        <v>1993.104</v>
      </c>
      <c r="Q627">
        <v>1749.9770000000001</v>
      </c>
      <c r="R627">
        <v>77.478359999999995</v>
      </c>
      <c r="S627">
        <v>99.657039999999995</v>
      </c>
      <c r="T627">
        <v>325.02670000000001</v>
      </c>
      <c r="U627">
        <v>2.876544</v>
      </c>
      <c r="V627">
        <v>2.876385</v>
      </c>
      <c r="W627">
        <v>345.15289999999999</v>
      </c>
      <c r="X627">
        <v>39.806089999999998</v>
      </c>
      <c r="Y627">
        <v>8.4266629999999996</v>
      </c>
      <c r="Z627">
        <v>15.188179999999999</v>
      </c>
      <c r="AA627">
        <v>28.792210000000001</v>
      </c>
    </row>
    <row r="628" spans="1:27" x14ac:dyDescent="0.25">
      <c r="A628" t="s">
        <v>58</v>
      </c>
      <c r="B628">
        <v>619</v>
      </c>
      <c r="C628">
        <v>10.30002</v>
      </c>
      <c r="D628" s="4">
        <v>44726.0783912037</v>
      </c>
      <c r="E628" t="s">
        <v>63</v>
      </c>
      <c r="F628">
        <v>128.09620000000001</v>
      </c>
      <c r="G628">
        <v>5.425789</v>
      </c>
      <c r="H628">
        <v>22.10332</v>
      </c>
      <c r="I628">
        <v>1.9128449999999999</v>
      </c>
      <c r="J628">
        <v>545.72649999999999</v>
      </c>
      <c r="K628">
        <v>4.4716909999999999</v>
      </c>
      <c r="L628">
        <v>1750</v>
      </c>
      <c r="M628">
        <v>30.619530000000001</v>
      </c>
      <c r="N628">
        <v>1993.249</v>
      </c>
      <c r="O628">
        <v>3.7403729999999999</v>
      </c>
      <c r="P628">
        <v>1993.1780000000001</v>
      </c>
      <c r="Q628">
        <v>1749.915</v>
      </c>
      <c r="R628">
        <v>77.509879999999995</v>
      </c>
      <c r="S628">
        <v>99.451189999999997</v>
      </c>
      <c r="T628">
        <v>324.97210000000001</v>
      </c>
      <c r="U628">
        <v>2.8953920000000002</v>
      </c>
      <c r="V628">
        <v>2.8952520000000002</v>
      </c>
      <c r="W628">
        <v>344.94279999999998</v>
      </c>
      <c r="X628">
        <v>39.792729999999999</v>
      </c>
      <c r="Y628">
        <v>8.4281780000000008</v>
      </c>
      <c r="Z628">
        <v>15.19853</v>
      </c>
      <c r="AA628">
        <v>28.779630000000001</v>
      </c>
    </row>
    <row r="629" spans="1:27" x14ac:dyDescent="0.25">
      <c r="A629" t="s">
        <v>58</v>
      </c>
      <c r="B629">
        <v>620</v>
      </c>
      <c r="C629">
        <v>10.316689999999999</v>
      </c>
      <c r="D629" s="4">
        <v>44726.079085648147</v>
      </c>
      <c r="E629" t="s">
        <v>63</v>
      </c>
      <c r="F629">
        <v>127.8653</v>
      </c>
      <c r="G629">
        <v>5.4341460000000001</v>
      </c>
      <c r="H629">
        <v>22.106000000000002</v>
      </c>
      <c r="I629">
        <v>1.912822</v>
      </c>
      <c r="J629">
        <v>544.94590000000005</v>
      </c>
      <c r="K629">
        <v>4.4735360000000002</v>
      </c>
      <c r="L629">
        <v>1750</v>
      </c>
      <c r="M629">
        <v>30.616599999999998</v>
      </c>
      <c r="N629">
        <v>1992.7650000000001</v>
      </c>
      <c r="O629">
        <v>3.743017</v>
      </c>
      <c r="P629">
        <v>1992.8409999999999</v>
      </c>
      <c r="Q629">
        <v>1749.4359999999999</v>
      </c>
      <c r="R629">
        <v>77.548860000000005</v>
      </c>
      <c r="S629">
        <v>99.566280000000006</v>
      </c>
      <c r="T629">
        <v>324.99669999999998</v>
      </c>
      <c r="U629">
        <v>2.8870610000000001</v>
      </c>
      <c r="V629">
        <v>2.8867609999999999</v>
      </c>
      <c r="W629">
        <v>345.00409999999999</v>
      </c>
      <c r="X629">
        <v>39.792299999999997</v>
      </c>
      <c r="Y629">
        <v>8.4471380000000007</v>
      </c>
      <c r="Z629">
        <v>15.22607</v>
      </c>
      <c r="AA629">
        <v>28.779769999999999</v>
      </c>
    </row>
    <row r="630" spans="1:27" x14ac:dyDescent="0.25">
      <c r="A630" t="s">
        <v>58</v>
      </c>
      <c r="B630">
        <v>621</v>
      </c>
      <c r="C630">
        <v>10.33334</v>
      </c>
      <c r="D630" s="4">
        <v>44726.079780092594</v>
      </c>
      <c r="E630" t="s">
        <v>63</v>
      </c>
      <c r="F630">
        <v>128.1369</v>
      </c>
      <c r="G630">
        <v>5.4030659999999999</v>
      </c>
      <c r="H630">
        <v>22.114380000000001</v>
      </c>
      <c r="I630">
        <v>1.9127989999999999</v>
      </c>
      <c r="J630">
        <v>563.82489999999996</v>
      </c>
      <c r="K630">
        <v>4.4705399999999997</v>
      </c>
      <c r="L630">
        <v>1750</v>
      </c>
      <c r="M630">
        <v>30.618390000000002</v>
      </c>
      <c r="N630">
        <v>1992.6120000000001</v>
      </c>
      <c r="O630">
        <v>3.7432080000000001</v>
      </c>
      <c r="P630">
        <v>1992.578</v>
      </c>
      <c r="Q630">
        <v>1749.9190000000001</v>
      </c>
      <c r="R630">
        <v>77.586330000000004</v>
      </c>
      <c r="S630">
        <v>99.580380000000005</v>
      </c>
      <c r="T630">
        <v>324.99669999999998</v>
      </c>
      <c r="U630">
        <v>2.8878050000000002</v>
      </c>
      <c r="V630">
        <v>2.8876019999999998</v>
      </c>
      <c r="W630">
        <v>345.13310000000001</v>
      </c>
      <c r="X630">
        <v>39.777209999999997</v>
      </c>
      <c r="Y630">
        <v>8.4379760000000008</v>
      </c>
      <c r="Z630">
        <v>15.21124</v>
      </c>
      <c r="AA630">
        <v>28.781949999999998</v>
      </c>
    </row>
    <row r="631" spans="1:27" x14ac:dyDescent="0.25">
      <c r="A631" t="s">
        <v>58</v>
      </c>
      <c r="B631">
        <v>622</v>
      </c>
      <c r="C631">
        <v>10.35003</v>
      </c>
      <c r="D631" s="4">
        <v>44726.080474537041</v>
      </c>
      <c r="E631" t="s">
        <v>63</v>
      </c>
      <c r="F631">
        <v>127.97280000000001</v>
      </c>
      <c r="G631">
        <v>5.3631859999999998</v>
      </c>
      <c r="H631">
        <v>22.085999999999999</v>
      </c>
      <c r="I631">
        <v>1.912901</v>
      </c>
      <c r="J631">
        <v>545.26149999999996</v>
      </c>
      <c r="K631">
        <v>4.4725929999999998</v>
      </c>
      <c r="L631">
        <v>1750</v>
      </c>
      <c r="M631">
        <v>30.61581</v>
      </c>
      <c r="N631">
        <v>1992.84</v>
      </c>
      <c r="O631">
        <v>3.7405659999999998</v>
      </c>
      <c r="P631">
        <v>1992.9469999999999</v>
      </c>
      <c r="Q631">
        <v>1749.748</v>
      </c>
      <c r="R631">
        <v>77.604420000000005</v>
      </c>
      <c r="S631">
        <v>99.615859999999998</v>
      </c>
      <c r="T631">
        <v>325.05110000000002</v>
      </c>
      <c r="U631">
        <v>2.8695050000000002</v>
      </c>
      <c r="V631">
        <v>2.8695620000000002</v>
      </c>
      <c r="W631">
        <v>345.52519999999998</v>
      </c>
      <c r="X631">
        <v>39.808970000000002</v>
      </c>
      <c r="Y631">
        <v>8.4439240000000009</v>
      </c>
      <c r="Z631">
        <v>15.231019999999999</v>
      </c>
      <c r="AA631">
        <v>28.8063</v>
      </c>
    </row>
    <row r="632" spans="1:27" x14ac:dyDescent="0.25">
      <c r="A632" t="s">
        <v>58</v>
      </c>
      <c r="B632">
        <v>623</v>
      </c>
      <c r="C632">
        <v>10.366669999999999</v>
      </c>
      <c r="D632" s="4">
        <v>44726.08116898148</v>
      </c>
      <c r="E632" t="s">
        <v>63</v>
      </c>
      <c r="F632">
        <v>127.8993</v>
      </c>
      <c r="G632">
        <v>5.3945280000000002</v>
      </c>
      <c r="H632">
        <v>22.118169999999999</v>
      </c>
      <c r="I632">
        <v>1.9127730000000001</v>
      </c>
      <c r="J632">
        <v>566.05330000000004</v>
      </c>
      <c r="K632">
        <v>4.4715319999999998</v>
      </c>
      <c r="L632">
        <v>1750</v>
      </c>
      <c r="M632">
        <v>30.614419999999999</v>
      </c>
      <c r="N632">
        <v>1992.808</v>
      </c>
      <c r="O632">
        <v>3.7418149999999999</v>
      </c>
      <c r="P632">
        <v>1993.05</v>
      </c>
      <c r="Q632">
        <v>1749.7929999999999</v>
      </c>
      <c r="R632">
        <v>77.626369999999994</v>
      </c>
      <c r="S632">
        <v>100.0912</v>
      </c>
      <c r="T632">
        <v>324.96019999999999</v>
      </c>
      <c r="U632">
        <v>2.9017339999999998</v>
      </c>
      <c r="V632">
        <v>2.9021059999999999</v>
      </c>
      <c r="W632">
        <v>345.59160000000003</v>
      </c>
      <c r="X632">
        <v>39.783230000000003</v>
      </c>
      <c r="Y632">
        <v>8.413672</v>
      </c>
      <c r="Z632">
        <v>15.17896</v>
      </c>
      <c r="AA632">
        <v>28.800979999999999</v>
      </c>
    </row>
    <row r="633" spans="1:27" x14ac:dyDescent="0.25">
      <c r="A633" t="s">
        <v>58</v>
      </c>
      <c r="B633">
        <v>624</v>
      </c>
      <c r="C633">
        <v>10.38335</v>
      </c>
      <c r="D633" s="4">
        <v>44726.081863425927</v>
      </c>
      <c r="E633" t="s">
        <v>63</v>
      </c>
      <c r="F633">
        <v>127.76690000000001</v>
      </c>
      <c r="G633">
        <v>5.4759019999999996</v>
      </c>
      <c r="H633">
        <v>22.114599999999999</v>
      </c>
      <c r="I633">
        <v>1.9127719999999999</v>
      </c>
      <c r="J633">
        <v>545.72730000000001</v>
      </c>
      <c r="K633">
        <v>4.4699970000000002</v>
      </c>
      <c r="L633">
        <v>1750</v>
      </c>
      <c r="M633">
        <v>30.612400000000001</v>
      </c>
      <c r="N633">
        <v>1993.0930000000001</v>
      </c>
      <c r="O633">
        <v>3.7421540000000002</v>
      </c>
      <c r="P633">
        <v>1993.0640000000001</v>
      </c>
      <c r="Q633">
        <v>1750.019</v>
      </c>
      <c r="R633">
        <v>77.663979999999995</v>
      </c>
      <c r="S633">
        <v>99.974329999999995</v>
      </c>
      <c r="T633">
        <v>324.98669999999998</v>
      </c>
      <c r="U633">
        <v>2.8925489999999998</v>
      </c>
      <c r="V633">
        <v>2.8920349999999999</v>
      </c>
      <c r="W633">
        <v>345.73610000000002</v>
      </c>
      <c r="X633">
        <v>39.787399999999998</v>
      </c>
      <c r="Y633">
        <v>8.4602719999999998</v>
      </c>
      <c r="Z633">
        <v>15.25043</v>
      </c>
      <c r="AA633">
        <v>28.815799999999999</v>
      </c>
    </row>
    <row r="634" spans="1:27" x14ac:dyDescent="0.25">
      <c r="A634" t="s">
        <v>58</v>
      </c>
      <c r="B634">
        <v>625</v>
      </c>
      <c r="C634">
        <v>10.4</v>
      </c>
      <c r="D634" s="4">
        <v>44726.082557870373</v>
      </c>
      <c r="E634" t="s">
        <v>63</v>
      </c>
      <c r="F634">
        <v>128.03880000000001</v>
      </c>
      <c r="G634">
        <v>5.4169409999999996</v>
      </c>
      <c r="H634">
        <v>22.11872</v>
      </c>
      <c r="I634">
        <v>1.912768</v>
      </c>
      <c r="J634">
        <v>543.38959999999997</v>
      </c>
      <c r="K634">
        <v>4.4706219999999997</v>
      </c>
      <c r="L634">
        <v>1750</v>
      </c>
      <c r="M634">
        <v>30.614570000000001</v>
      </c>
      <c r="N634">
        <v>1992.8510000000001</v>
      </c>
      <c r="O634">
        <v>3.742543</v>
      </c>
      <c r="P634">
        <v>1992.566</v>
      </c>
      <c r="Q634">
        <v>1749.9970000000001</v>
      </c>
      <c r="R634">
        <v>77.685180000000003</v>
      </c>
      <c r="S634">
        <v>99.909620000000004</v>
      </c>
      <c r="T634">
        <v>325.0813</v>
      </c>
      <c r="U634">
        <v>2.8589739999999999</v>
      </c>
      <c r="V634">
        <v>2.8589470000000001</v>
      </c>
      <c r="W634">
        <v>345.51560000000001</v>
      </c>
      <c r="X634">
        <v>39.765990000000002</v>
      </c>
      <c r="Y634">
        <v>8.4260099999999998</v>
      </c>
      <c r="Z634">
        <v>15.187239999999999</v>
      </c>
      <c r="AA634">
        <v>28.834790000000002</v>
      </c>
    </row>
    <row r="635" spans="1:27" x14ac:dyDescent="0.25">
      <c r="A635" t="s">
        <v>58</v>
      </c>
      <c r="B635">
        <v>626</v>
      </c>
      <c r="C635">
        <v>10.416679999999999</v>
      </c>
      <c r="D635" s="4">
        <v>44726.083252314813</v>
      </c>
      <c r="E635" t="s">
        <v>63</v>
      </c>
      <c r="F635">
        <v>127.8831</v>
      </c>
      <c r="G635">
        <v>5.4514769999999997</v>
      </c>
      <c r="H635">
        <v>22.09552</v>
      </c>
      <c r="I635">
        <v>1.9128639999999999</v>
      </c>
      <c r="J635">
        <v>544.27440000000001</v>
      </c>
      <c r="K635">
        <v>4.4689500000000004</v>
      </c>
      <c r="L635">
        <v>1750</v>
      </c>
      <c r="M635">
        <v>30.61524</v>
      </c>
      <c r="N635">
        <v>1993.934</v>
      </c>
      <c r="O635">
        <v>3.740113</v>
      </c>
      <c r="P635">
        <v>1993.962</v>
      </c>
      <c r="Q635">
        <v>1750.2349999999999</v>
      </c>
      <c r="R635">
        <v>77.684179999999998</v>
      </c>
      <c r="S635">
        <v>100.11199999999999</v>
      </c>
      <c r="T635">
        <v>325.06029999999998</v>
      </c>
      <c r="U635">
        <v>2.8651520000000001</v>
      </c>
      <c r="V635">
        <v>2.865081</v>
      </c>
      <c r="W635">
        <v>345.41399999999999</v>
      </c>
      <c r="X635">
        <v>39.810809999999996</v>
      </c>
      <c r="Y635">
        <v>8.3648319999999998</v>
      </c>
      <c r="Z635">
        <v>15.075799999999999</v>
      </c>
      <c r="AA635">
        <v>28.81833</v>
      </c>
    </row>
    <row r="636" spans="1:27" x14ac:dyDescent="0.25">
      <c r="A636" t="s">
        <v>58</v>
      </c>
      <c r="B636">
        <v>627</v>
      </c>
      <c r="C636">
        <v>10.43333</v>
      </c>
      <c r="D636" s="4">
        <v>44726.08394675926</v>
      </c>
      <c r="E636" t="s">
        <v>63</v>
      </c>
      <c r="F636">
        <v>127.9931</v>
      </c>
      <c r="G636">
        <v>5.4492529999999997</v>
      </c>
      <c r="H636">
        <v>22.092359999999999</v>
      </c>
      <c r="I636">
        <v>1.912914</v>
      </c>
      <c r="J636">
        <v>545.06169999999997</v>
      </c>
      <c r="K636">
        <v>4.4691090000000004</v>
      </c>
      <c r="L636">
        <v>1750</v>
      </c>
      <c r="M636">
        <v>30.61299</v>
      </c>
      <c r="N636">
        <v>1993.1179999999999</v>
      </c>
      <c r="O636">
        <v>3.7422149999999998</v>
      </c>
      <c r="P636">
        <v>1993.146</v>
      </c>
      <c r="Q636">
        <v>1750.296</v>
      </c>
      <c r="R636">
        <v>77.728200000000001</v>
      </c>
      <c r="S636">
        <v>99.846620000000001</v>
      </c>
      <c r="T636">
        <v>324.97919999999999</v>
      </c>
      <c r="U636">
        <v>2.8923899999999998</v>
      </c>
      <c r="V636">
        <v>2.8920789999999998</v>
      </c>
      <c r="W636">
        <v>345.22609999999997</v>
      </c>
      <c r="X636">
        <v>39.782600000000002</v>
      </c>
      <c r="Y636">
        <v>8.4365210000000008</v>
      </c>
      <c r="Z636">
        <v>15.205260000000001</v>
      </c>
      <c r="AA636">
        <v>28.80021</v>
      </c>
    </row>
    <row r="637" spans="1:27" x14ac:dyDescent="0.25">
      <c r="A637" t="s">
        <v>58</v>
      </c>
      <c r="B637">
        <v>628</v>
      </c>
      <c r="C637">
        <v>10.45</v>
      </c>
      <c r="D637" s="4">
        <v>44726.084641203706</v>
      </c>
      <c r="E637" t="s">
        <v>63</v>
      </c>
      <c r="F637">
        <v>128.03800000000001</v>
      </c>
      <c r="G637">
        <v>5.4608400000000001</v>
      </c>
      <c r="H637">
        <v>22.11204</v>
      </c>
      <c r="I637">
        <v>1.912787</v>
      </c>
      <c r="J637">
        <v>529.73019999999997</v>
      </c>
      <c r="K637">
        <v>4.4757939999999996</v>
      </c>
      <c r="L637">
        <v>1750</v>
      </c>
      <c r="M637">
        <v>30.612950000000001</v>
      </c>
      <c r="N637">
        <v>1992.7280000000001</v>
      </c>
      <c r="O637">
        <v>3.742823</v>
      </c>
      <c r="P637">
        <v>1992.8720000000001</v>
      </c>
      <c r="Q637">
        <v>1749.25</v>
      </c>
      <c r="R637">
        <v>77.840260000000001</v>
      </c>
      <c r="S637">
        <v>99.793019999999999</v>
      </c>
      <c r="T637">
        <v>325.10359999999997</v>
      </c>
      <c r="U637">
        <v>2.8468550000000001</v>
      </c>
      <c r="V637">
        <v>2.8469359999999999</v>
      </c>
      <c r="W637">
        <v>345.21910000000003</v>
      </c>
      <c r="X637">
        <v>39.783740000000002</v>
      </c>
      <c r="Y637">
        <v>8.4445379999999997</v>
      </c>
      <c r="Z637">
        <v>15.217890000000001</v>
      </c>
      <c r="AA637">
        <v>28.852080000000001</v>
      </c>
    </row>
    <row r="638" spans="1:27" x14ac:dyDescent="0.25">
      <c r="A638" t="s">
        <v>58</v>
      </c>
      <c r="B638">
        <v>629</v>
      </c>
      <c r="C638">
        <v>10.46668</v>
      </c>
      <c r="D638" s="4">
        <v>44726.085335648146</v>
      </c>
      <c r="E638" t="s">
        <v>63</v>
      </c>
      <c r="F638">
        <v>128.23599999999999</v>
      </c>
      <c r="G638">
        <v>5.4591960000000004</v>
      </c>
      <c r="H638">
        <v>22.111889999999999</v>
      </c>
      <c r="I638">
        <v>1.9127860000000001</v>
      </c>
      <c r="J638">
        <v>545.14580000000001</v>
      </c>
      <c r="K638">
        <v>4.4675029999999998</v>
      </c>
      <c r="L638">
        <v>1750</v>
      </c>
      <c r="M638">
        <v>30.613869999999999</v>
      </c>
      <c r="N638">
        <v>1993.59</v>
      </c>
      <c r="O638">
        <v>3.7405339999999998</v>
      </c>
      <c r="P638">
        <v>1993.64</v>
      </c>
      <c r="Q638">
        <v>1750.4369999999999</v>
      </c>
      <c r="R638">
        <v>77.834779999999995</v>
      </c>
      <c r="S638">
        <v>99.803939999999997</v>
      </c>
      <c r="T638">
        <v>325.04079999999999</v>
      </c>
      <c r="U638">
        <v>2.8674849999999998</v>
      </c>
      <c r="V638">
        <v>2.8680110000000001</v>
      </c>
      <c r="W638">
        <v>345.0215</v>
      </c>
      <c r="X638">
        <v>39.803179999999998</v>
      </c>
      <c r="Y638">
        <v>8.4576030000000006</v>
      </c>
      <c r="Z638">
        <v>15.240780000000001</v>
      </c>
      <c r="AA638">
        <v>28.85887</v>
      </c>
    </row>
    <row r="639" spans="1:27" x14ac:dyDescent="0.25">
      <c r="A639" t="s">
        <v>58</v>
      </c>
      <c r="B639">
        <v>630</v>
      </c>
      <c r="C639">
        <v>10.48334</v>
      </c>
      <c r="D639" s="4">
        <v>44726.086030092592</v>
      </c>
      <c r="E639" t="s">
        <v>63</v>
      </c>
      <c r="F639">
        <v>127.88930000000001</v>
      </c>
      <c r="G639">
        <v>5.4463679999999997</v>
      </c>
      <c r="H639">
        <v>22.102239999999998</v>
      </c>
      <c r="I639">
        <v>1.9127959999999999</v>
      </c>
      <c r="J639">
        <v>544.35490000000004</v>
      </c>
      <c r="K639">
        <v>4.4739129999999996</v>
      </c>
      <c r="L639">
        <v>1750</v>
      </c>
      <c r="M639">
        <v>30.61504</v>
      </c>
      <c r="N639">
        <v>1993.0070000000001</v>
      </c>
      <c r="O639">
        <v>3.742273</v>
      </c>
      <c r="P639">
        <v>1992.816</v>
      </c>
      <c r="Q639">
        <v>1749.5719999999999</v>
      </c>
      <c r="R639">
        <v>77.868430000000004</v>
      </c>
      <c r="S639">
        <v>100.0271</v>
      </c>
      <c r="T639">
        <v>325.06099999999998</v>
      </c>
      <c r="U639">
        <v>2.8587929999999999</v>
      </c>
      <c r="V639">
        <v>2.8591920000000002</v>
      </c>
      <c r="W639">
        <v>345.16059999999999</v>
      </c>
      <c r="X639">
        <v>39.837429999999998</v>
      </c>
      <c r="Y639">
        <v>8.3806379999999994</v>
      </c>
      <c r="Z639">
        <v>15.104369999999999</v>
      </c>
      <c r="AA639">
        <v>28.856480000000001</v>
      </c>
    </row>
    <row r="640" spans="1:27" x14ac:dyDescent="0.25">
      <c r="A640" t="s">
        <v>58</v>
      </c>
      <c r="B640">
        <v>631</v>
      </c>
      <c r="C640">
        <v>10.5</v>
      </c>
      <c r="D640" s="4">
        <v>44726.086724537039</v>
      </c>
      <c r="E640" t="s">
        <v>63</v>
      </c>
      <c r="F640">
        <v>127.9943</v>
      </c>
      <c r="G640">
        <v>5.4528359999999996</v>
      </c>
      <c r="H640">
        <v>22.11429</v>
      </c>
      <c r="I640">
        <v>1.9127799999999999</v>
      </c>
      <c r="J640">
        <v>545.32820000000004</v>
      </c>
      <c r="K640">
        <v>4.4713019999999997</v>
      </c>
      <c r="L640">
        <v>1750</v>
      </c>
      <c r="M640">
        <v>30.612919999999999</v>
      </c>
      <c r="N640">
        <v>1993.239</v>
      </c>
      <c r="O640">
        <v>3.742658</v>
      </c>
      <c r="P640">
        <v>1993.2860000000001</v>
      </c>
      <c r="Q640">
        <v>1750.0340000000001</v>
      </c>
      <c r="R640">
        <v>77.903739999999999</v>
      </c>
      <c r="S640">
        <v>100.1679</v>
      </c>
      <c r="T640">
        <v>325.08800000000002</v>
      </c>
      <c r="U640">
        <v>2.8478750000000002</v>
      </c>
      <c r="V640">
        <v>2.848265</v>
      </c>
      <c r="W640">
        <v>345.00779999999997</v>
      </c>
      <c r="X640">
        <v>39.774790000000003</v>
      </c>
      <c r="Y640">
        <v>8.4158790000000003</v>
      </c>
      <c r="Z640">
        <v>15.16473</v>
      </c>
      <c r="AA640">
        <v>28.88992</v>
      </c>
    </row>
    <row r="641" spans="1:27" x14ac:dyDescent="0.25">
      <c r="A641" t="s">
        <v>58</v>
      </c>
      <c r="B641">
        <v>632</v>
      </c>
      <c r="C641">
        <v>10.516679999999999</v>
      </c>
      <c r="D641" s="4">
        <v>44726.087418981479</v>
      </c>
      <c r="E641" t="s">
        <v>63</v>
      </c>
      <c r="F641">
        <v>128.1429</v>
      </c>
      <c r="G641">
        <v>5.4535030000000004</v>
      </c>
      <c r="H641">
        <v>22.108820000000001</v>
      </c>
      <c r="I641">
        <v>1.91276</v>
      </c>
      <c r="J641">
        <v>545.66319999999996</v>
      </c>
      <c r="K641">
        <v>4.4742389999999999</v>
      </c>
      <c r="L641">
        <v>1750</v>
      </c>
      <c r="M641">
        <v>30.613130000000002</v>
      </c>
      <c r="N641">
        <v>1994.001</v>
      </c>
      <c r="O641">
        <v>3.7385920000000001</v>
      </c>
      <c r="P641">
        <v>1993.7080000000001</v>
      </c>
      <c r="Q641">
        <v>1749.4179999999999</v>
      </c>
      <c r="R641">
        <v>77.886279999999999</v>
      </c>
      <c r="S641">
        <v>100.2116</v>
      </c>
      <c r="T641">
        <v>325.0052</v>
      </c>
      <c r="U641">
        <v>2.876039</v>
      </c>
      <c r="V641">
        <v>2.8762099999999999</v>
      </c>
      <c r="W641">
        <v>344.99430000000001</v>
      </c>
      <c r="X641">
        <v>39.784840000000003</v>
      </c>
      <c r="Y641">
        <v>8.4196270000000002</v>
      </c>
      <c r="Z641">
        <v>15.17605</v>
      </c>
      <c r="AA641">
        <v>28.86957</v>
      </c>
    </row>
    <row r="642" spans="1:27" x14ac:dyDescent="0.25">
      <c r="A642" t="s">
        <v>58</v>
      </c>
      <c r="B642">
        <v>633</v>
      </c>
      <c r="C642">
        <v>10.533340000000001</v>
      </c>
      <c r="D642" s="4">
        <v>44726.088113425925</v>
      </c>
      <c r="E642" t="s">
        <v>63</v>
      </c>
      <c r="F642">
        <v>128.35669999999999</v>
      </c>
      <c r="G642">
        <v>5.4368100000000004</v>
      </c>
      <c r="H642">
        <v>22.09076</v>
      </c>
      <c r="I642">
        <v>1.912903</v>
      </c>
      <c r="J642">
        <v>546.79</v>
      </c>
      <c r="K642">
        <v>4.4681550000000003</v>
      </c>
      <c r="L642">
        <v>1750</v>
      </c>
      <c r="M642">
        <v>30.613050000000001</v>
      </c>
      <c r="N642">
        <v>1992.952</v>
      </c>
      <c r="O642">
        <v>3.7417150000000001</v>
      </c>
      <c r="P642">
        <v>1992.847</v>
      </c>
      <c r="Q642">
        <v>1750.403</v>
      </c>
      <c r="R642">
        <v>78.001930000000002</v>
      </c>
      <c r="S642">
        <v>100.2149</v>
      </c>
      <c r="T642">
        <v>325.03109999999998</v>
      </c>
      <c r="U642">
        <v>2.8670749999999998</v>
      </c>
      <c r="V642">
        <v>2.8678249999999998</v>
      </c>
      <c r="W642">
        <v>344.99810000000002</v>
      </c>
      <c r="X642">
        <v>39.776420000000002</v>
      </c>
      <c r="Y642">
        <v>8.4006410000000002</v>
      </c>
      <c r="Z642">
        <v>15.14058</v>
      </c>
      <c r="AA642">
        <v>28.929639999999999</v>
      </c>
    </row>
    <row r="643" spans="1:27" x14ac:dyDescent="0.25">
      <c r="A643" t="s">
        <v>58</v>
      </c>
      <c r="B643">
        <v>634</v>
      </c>
      <c r="C643">
        <v>10.55</v>
      </c>
      <c r="D643" s="4">
        <v>44726.088807870372</v>
      </c>
      <c r="E643" t="s">
        <v>63</v>
      </c>
      <c r="F643">
        <v>128.1224</v>
      </c>
      <c r="G643">
        <v>5.4486049999999997</v>
      </c>
      <c r="H643">
        <v>22.099299999999999</v>
      </c>
      <c r="I643">
        <v>1.9128499999999999</v>
      </c>
      <c r="J643">
        <v>544.33669999999995</v>
      </c>
      <c r="K643">
        <v>4.4707470000000002</v>
      </c>
      <c r="L643">
        <v>1750</v>
      </c>
      <c r="M643">
        <v>30.61365</v>
      </c>
      <c r="N643">
        <v>1993.3679999999999</v>
      </c>
      <c r="O643">
        <v>3.7421720000000001</v>
      </c>
      <c r="P643">
        <v>1993.2929999999999</v>
      </c>
      <c r="Q643">
        <v>1749.9190000000001</v>
      </c>
      <c r="R643">
        <v>78.040930000000003</v>
      </c>
      <c r="S643">
        <v>100.4873</v>
      </c>
      <c r="T643">
        <v>324.98340000000002</v>
      </c>
      <c r="U643">
        <v>2.8835829999999998</v>
      </c>
      <c r="V643">
        <v>2.883966</v>
      </c>
      <c r="W643">
        <v>344.85469999999998</v>
      </c>
      <c r="X643">
        <v>39.777769999999997</v>
      </c>
      <c r="Y643">
        <v>8.3941979999999994</v>
      </c>
      <c r="Z643">
        <v>15.137600000000001</v>
      </c>
      <c r="AA643">
        <v>28.90024</v>
      </c>
    </row>
    <row r="644" spans="1:27" x14ac:dyDescent="0.25">
      <c r="A644" t="s">
        <v>58</v>
      </c>
      <c r="B644">
        <v>635</v>
      </c>
      <c r="C644">
        <v>10.56668</v>
      </c>
      <c r="D644" s="4">
        <v>44726.089502314811</v>
      </c>
      <c r="E644" t="s">
        <v>63</v>
      </c>
      <c r="F644">
        <v>128.0385</v>
      </c>
      <c r="G644">
        <v>5.4816469999999997</v>
      </c>
      <c r="H644">
        <v>22.0808</v>
      </c>
      <c r="I644">
        <v>1.912971</v>
      </c>
      <c r="J644">
        <v>545.04989999999998</v>
      </c>
      <c r="K644">
        <v>4.4694070000000004</v>
      </c>
      <c r="L644">
        <v>1750</v>
      </c>
      <c r="M644">
        <v>30.613679999999999</v>
      </c>
      <c r="N644">
        <v>1992.7829999999999</v>
      </c>
      <c r="O644">
        <v>3.7426680000000001</v>
      </c>
      <c r="P644">
        <v>1992.817</v>
      </c>
      <c r="Q644">
        <v>1750.133</v>
      </c>
      <c r="R644">
        <v>78.005650000000003</v>
      </c>
      <c r="S644">
        <v>100.4328</v>
      </c>
      <c r="T644">
        <v>324.97160000000002</v>
      </c>
      <c r="U644">
        <v>2.8880490000000001</v>
      </c>
      <c r="V644">
        <v>2.8883570000000001</v>
      </c>
      <c r="W644">
        <v>344.84710000000001</v>
      </c>
      <c r="X644">
        <v>39.79336</v>
      </c>
      <c r="Y644">
        <v>8.4588929999999998</v>
      </c>
      <c r="Z644">
        <v>15.257429999999999</v>
      </c>
      <c r="AA644">
        <v>28.909669999999998</v>
      </c>
    </row>
    <row r="645" spans="1:27" x14ac:dyDescent="0.25">
      <c r="A645" t="s">
        <v>58</v>
      </c>
      <c r="B645">
        <v>636</v>
      </c>
      <c r="C645">
        <v>10.58334</v>
      </c>
      <c r="D645" s="4">
        <v>44726.090196759258</v>
      </c>
      <c r="E645" t="s">
        <v>63</v>
      </c>
      <c r="F645">
        <v>128.06209999999999</v>
      </c>
      <c r="G645">
        <v>5.5003330000000004</v>
      </c>
      <c r="H645">
        <v>22.100650000000002</v>
      </c>
      <c r="I645">
        <v>1.912841</v>
      </c>
      <c r="J645">
        <v>566.19259999999997</v>
      </c>
      <c r="K645">
        <v>4.4715619999999996</v>
      </c>
      <c r="L645">
        <v>1750</v>
      </c>
      <c r="M645">
        <v>30.614820000000002</v>
      </c>
      <c r="N645">
        <v>1993.2660000000001</v>
      </c>
      <c r="O645">
        <v>3.7420460000000002</v>
      </c>
      <c r="P645">
        <v>1993.171</v>
      </c>
      <c r="Q645">
        <v>1749.9690000000001</v>
      </c>
      <c r="R645">
        <v>78.078450000000004</v>
      </c>
      <c r="S645">
        <v>100.6795</v>
      </c>
      <c r="T645">
        <v>324.98110000000003</v>
      </c>
      <c r="U645">
        <v>2.8865639999999999</v>
      </c>
      <c r="V645">
        <v>2.8869799999999999</v>
      </c>
      <c r="W645">
        <v>344.98829999999998</v>
      </c>
      <c r="X645">
        <v>39.784239999999997</v>
      </c>
      <c r="Y645">
        <v>8.4122679999999992</v>
      </c>
      <c r="Z645">
        <v>15.17502</v>
      </c>
      <c r="AA645">
        <v>28.944939999999999</v>
      </c>
    </row>
    <row r="646" spans="1:27" x14ac:dyDescent="0.25">
      <c r="A646" t="s">
        <v>58</v>
      </c>
      <c r="B646">
        <v>637</v>
      </c>
      <c r="C646">
        <v>10.600009999999999</v>
      </c>
      <c r="D646" s="4">
        <v>44726.090891203705</v>
      </c>
      <c r="E646" t="s">
        <v>63</v>
      </c>
      <c r="F646">
        <v>128.34559999999999</v>
      </c>
      <c r="G646">
        <v>5.4634840000000002</v>
      </c>
      <c r="H646">
        <v>22.096789999999999</v>
      </c>
      <c r="I646">
        <v>1.9128700000000001</v>
      </c>
      <c r="J646">
        <v>545.16470000000004</v>
      </c>
      <c r="K646">
        <v>4.4700179999999996</v>
      </c>
      <c r="L646">
        <v>1750</v>
      </c>
      <c r="M646">
        <v>30.61533</v>
      </c>
      <c r="N646">
        <v>1992.9179999999999</v>
      </c>
      <c r="O646">
        <v>3.7403409999999999</v>
      </c>
      <c r="P646">
        <v>1992.941</v>
      </c>
      <c r="Q646">
        <v>1750.1759999999999</v>
      </c>
      <c r="R646">
        <v>78.158000000000001</v>
      </c>
      <c r="S646">
        <v>100.7055</v>
      </c>
      <c r="T646">
        <v>324.96660000000003</v>
      </c>
      <c r="U646">
        <v>2.892992</v>
      </c>
      <c r="V646">
        <v>2.893224</v>
      </c>
      <c r="W646">
        <v>345.33749999999998</v>
      </c>
      <c r="X646">
        <v>39.799379999999999</v>
      </c>
      <c r="Y646">
        <v>8.4482630000000007</v>
      </c>
      <c r="Z646">
        <v>15.230320000000001</v>
      </c>
      <c r="AA646">
        <v>28.95223</v>
      </c>
    </row>
    <row r="647" spans="1:27" x14ac:dyDescent="0.25">
      <c r="A647" t="s">
        <v>58</v>
      </c>
      <c r="B647">
        <v>638</v>
      </c>
      <c r="C647">
        <v>10.616669999999999</v>
      </c>
      <c r="D647" s="4">
        <v>44726.091585648152</v>
      </c>
      <c r="E647" t="s">
        <v>63</v>
      </c>
      <c r="F647">
        <v>128.17099999999999</v>
      </c>
      <c r="G647">
        <v>5.4778859999999998</v>
      </c>
      <c r="H647">
        <v>22.09535</v>
      </c>
      <c r="I647">
        <v>1.9128700000000001</v>
      </c>
      <c r="J647">
        <v>566.51819999999998</v>
      </c>
      <c r="K647">
        <v>4.4705789999999999</v>
      </c>
      <c r="L647">
        <v>1750</v>
      </c>
      <c r="M647">
        <v>30.615649999999999</v>
      </c>
      <c r="N647">
        <v>1992.5060000000001</v>
      </c>
      <c r="O647">
        <v>3.741025</v>
      </c>
      <c r="P647">
        <v>1992.9829999999999</v>
      </c>
      <c r="Q647">
        <v>1749.875</v>
      </c>
      <c r="R647">
        <v>78.130269999999996</v>
      </c>
      <c r="S647">
        <v>100.4952</v>
      </c>
      <c r="T647">
        <v>324.9126</v>
      </c>
      <c r="U647">
        <v>2.9140739999999998</v>
      </c>
      <c r="V647">
        <v>2.9140259999999998</v>
      </c>
      <c r="W647">
        <v>345.43470000000002</v>
      </c>
      <c r="X647">
        <v>39.756830000000001</v>
      </c>
      <c r="Y647">
        <v>8.4502860000000002</v>
      </c>
      <c r="Z647">
        <v>15.23934</v>
      </c>
      <c r="AA647">
        <v>28.93899</v>
      </c>
    </row>
    <row r="648" spans="1:27" x14ac:dyDescent="0.25">
      <c r="A648" t="s">
        <v>58</v>
      </c>
      <c r="B648">
        <v>639</v>
      </c>
      <c r="C648">
        <v>10.63335</v>
      </c>
      <c r="D648" s="4">
        <v>44726.092280092591</v>
      </c>
      <c r="E648" t="s">
        <v>63</v>
      </c>
      <c r="F648">
        <v>128.13480000000001</v>
      </c>
      <c r="G648">
        <v>5.45723</v>
      </c>
      <c r="H648">
        <v>22.109279999999998</v>
      </c>
      <c r="I648">
        <v>1.91279</v>
      </c>
      <c r="J648">
        <v>565.30529999999999</v>
      </c>
      <c r="K648">
        <v>4.4680439999999999</v>
      </c>
      <c r="L648">
        <v>1750</v>
      </c>
      <c r="M648">
        <v>30.616350000000001</v>
      </c>
      <c r="N648">
        <v>1993.2190000000001</v>
      </c>
      <c r="O648">
        <v>3.741479</v>
      </c>
      <c r="P648">
        <v>1993.2919999999999</v>
      </c>
      <c r="Q648">
        <v>1750.2719999999999</v>
      </c>
      <c r="R648">
        <v>78.233760000000004</v>
      </c>
      <c r="S648">
        <v>100.6267</v>
      </c>
      <c r="T648">
        <v>324.9803</v>
      </c>
      <c r="U648">
        <v>2.8923399999999999</v>
      </c>
      <c r="V648">
        <v>2.892296</v>
      </c>
      <c r="W648">
        <v>345.976</v>
      </c>
      <c r="X648">
        <v>39.803330000000003</v>
      </c>
      <c r="Y648">
        <v>8.4305160000000008</v>
      </c>
      <c r="Z648">
        <v>15.188599999999999</v>
      </c>
      <c r="AA648">
        <v>28.938790000000001</v>
      </c>
    </row>
    <row r="649" spans="1:27" x14ac:dyDescent="0.25">
      <c r="A649" t="s">
        <v>58</v>
      </c>
      <c r="B649">
        <v>640</v>
      </c>
      <c r="C649">
        <v>10.65</v>
      </c>
      <c r="D649" s="4">
        <v>44726.092974537038</v>
      </c>
      <c r="E649" t="s">
        <v>63</v>
      </c>
      <c r="F649">
        <v>128.215</v>
      </c>
      <c r="G649">
        <v>5.470885</v>
      </c>
      <c r="H649">
        <v>22.106549999999999</v>
      </c>
      <c r="I649">
        <v>1.9128240000000001</v>
      </c>
      <c r="J649">
        <v>544.0761</v>
      </c>
      <c r="K649">
        <v>4.4675070000000003</v>
      </c>
      <c r="L649">
        <v>1750</v>
      </c>
      <c r="M649">
        <v>30.61626</v>
      </c>
      <c r="N649">
        <v>1993.3009999999999</v>
      </c>
      <c r="O649">
        <v>3.7397279999999999</v>
      </c>
      <c r="P649">
        <v>1993.0650000000001</v>
      </c>
      <c r="Q649">
        <v>1750.595</v>
      </c>
      <c r="R649">
        <v>78.264390000000006</v>
      </c>
      <c r="S649">
        <v>100.7448</v>
      </c>
      <c r="T649">
        <v>325.05919999999998</v>
      </c>
      <c r="U649">
        <v>2.8647049999999998</v>
      </c>
      <c r="V649">
        <v>2.8648579999999999</v>
      </c>
      <c r="W649">
        <v>345.8186</v>
      </c>
      <c r="X649">
        <v>39.794780000000003</v>
      </c>
      <c r="Y649">
        <v>8.4222339999999996</v>
      </c>
      <c r="Z649">
        <v>15.19276</v>
      </c>
      <c r="AA649">
        <v>28.967199999999998</v>
      </c>
    </row>
    <row r="650" spans="1:27" x14ac:dyDescent="0.25">
      <c r="A650" t="s">
        <v>58</v>
      </c>
      <c r="B650">
        <v>641</v>
      </c>
      <c r="C650">
        <v>10.666679999999999</v>
      </c>
      <c r="D650" s="4">
        <v>44726.093668981484</v>
      </c>
      <c r="E650" t="s">
        <v>63</v>
      </c>
      <c r="F650">
        <v>127.9311</v>
      </c>
      <c r="G650">
        <v>5.473903</v>
      </c>
      <c r="H650">
        <v>22.09601</v>
      </c>
      <c r="I650">
        <v>1.9128989999999999</v>
      </c>
      <c r="J650">
        <v>543.44799999999998</v>
      </c>
      <c r="K650">
        <v>4.4706890000000001</v>
      </c>
      <c r="L650">
        <v>1750</v>
      </c>
      <c r="M650">
        <v>30.6142</v>
      </c>
      <c r="N650">
        <v>1995.307</v>
      </c>
      <c r="O650">
        <v>3.7346509999999999</v>
      </c>
      <c r="P650">
        <v>1995.29</v>
      </c>
      <c r="Q650">
        <v>1749.9390000000001</v>
      </c>
      <c r="R650">
        <v>78.268460000000005</v>
      </c>
      <c r="S650">
        <v>100.6884</v>
      </c>
      <c r="T650">
        <v>325.04199999999997</v>
      </c>
      <c r="U650">
        <v>2.8696269999999999</v>
      </c>
      <c r="V650">
        <v>2.869875</v>
      </c>
      <c r="W650">
        <v>345.57510000000002</v>
      </c>
      <c r="X650">
        <v>39.813679999999998</v>
      </c>
      <c r="Y650">
        <v>8.4085370000000008</v>
      </c>
      <c r="Z650">
        <v>15.16933</v>
      </c>
      <c r="AA650">
        <v>28.97062</v>
      </c>
    </row>
    <row r="651" spans="1:27" x14ac:dyDescent="0.25">
      <c r="A651" t="s">
        <v>58</v>
      </c>
      <c r="B651">
        <v>642</v>
      </c>
      <c r="C651">
        <v>10.683339999999999</v>
      </c>
      <c r="D651" s="4">
        <v>44726.094363425924</v>
      </c>
      <c r="E651" t="s">
        <v>63</v>
      </c>
      <c r="F651">
        <v>128.0463</v>
      </c>
      <c r="G651">
        <v>5.4987370000000002</v>
      </c>
      <c r="H651">
        <v>22.110479999999999</v>
      </c>
      <c r="I651">
        <v>1.912806</v>
      </c>
      <c r="J651">
        <v>543.66690000000006</v>
      </c>
      <c r="K651">
        <v>4.4703600000000003</v>
      </c>
      <c r="L651">
        <v>1750</v>
      </c>
      <c r="M651">
        <v>30.614129999999999</v>
      </c>
      <c r="N651">
        <v>1992.1559999999999</v>
      </c>
      <c r="O651">
        <v>3.7427220000000001</v>
      </c>
      <c r="P651">
        <v>1991.932</v>
      </c>
      <c r="Q651">
        <v>1750.1030000000001</v>
      </c>
      <c r="R651">
        <v>78.298919999999995</v>
      </c>
      <c r="S651">
        <v>100.43170000000001</v>
      </c>
      <c r="T651">
        <v>325.04840000000002</v>
      </c>
      <c r="U651">
        <v>2.8659509999999999</v>
      </c>
      <c r="V651">
        <v>2.8662320000000001</v>
      </c>
      <c r="W651">
        <v>345.33280000000002</v>
      </c>
      <c r="X651">
        <v>39.71978</v>
      </c>
      <c r="Y651">
        <v>8.4570699999999999</v>
      </c>
      <c r="Z651">
        <v>15.25005</v>
      </c>
      <c r="AA651">
        <v>28.98198</v>
      </c>
    </row>
    <row r="652" spans="1:27" x14ac:dyDescent="0.25">
      <c r="A652" t="s">
        <v>58</v>
      </c>
      <c r="B652">
        <v>643</v>
      </c>
      <c r="C652">
        <v>10.70002</v>
      </c>
      <c r="D652" s="4">
        <v>44726.095057870371</v>
      </c>
      <c r="E652" t="s">
        <v>63</v>
      </c>
      <c r="F652">
        <v>128.1147</v>
      </c>
      <c r="G652">
        <v>5.480429</v>
      </c>
      <c r="H652">
        <v>22.1099</v>
      </c>
      <c r="I652">
        <v>1.912779</v>
      </c>
      <c r="J652">
        <v>523.73260000000005</v>
      </c>
      <c r="K652">
        <v>4.472232</v>
      </c>
      <c r="L652">
        <v>1750</v>
      </c>
      <c r="M652">
        <v>30.614909999999998</v>
      </c>
      <c r="N652">
        <v>1992.625</v>
      </c>
      <c r="O652">
        <v>3.7432270000000001</v>
      </c>
      <c r="P652">
        <v>1993.0360000000001</v>
      </c>
      <c r="Q652">
        <v>1749.721</v>
      </c>
      <c r="R652">
        <v>78.311779999999999</v>
      </c>
      <c r="S652">
        <v>100.4927</v>
      </c>
      <c r="T652">
        <v>325.0831</v>
      </c>
      <c r="U652">
        <v>2.8512590000000002</v>
      </c>
      <c r="V652">
        <v>2.851019</v>
      </c>
      <c r="W652">
        <v>345.18579999999997</v>
      </c>
      <c r="X652">
        <v>39.78331</v>
      </c>
      <c r="Y652">
        <v>8.439038</v>
      </c>
      <c r="Z652">
        <v>15.216049999999999</v>
      </c>
      <c r="AA652">
        <v>28.994389999999999</v>
      </c>
    </row>
    <row r="653" spans="1:27" x14ac:dyDescent="0.25">
      <c r="A653" t="s">
        <v>58</v>
      </c>
      <c r="B653">
        <v>644</v>
      </c>
      <c r="C653">
        <v>10.71668</v>
      </c>
      <c r="D653" s="4">
        <v>44726.095752314817</v>
      </c>
      <c r="E653" t="s">
        <v>63</v>
      </c>
      <c r="F653">
        <v>128.30410000000001</v>
      </c>
      <c r="G653">
        <v>5.4447190000000001</v>
      </c>
      <c r="H653">
        <v>22.097480000000001</v>
      </c>
      <c r="I653">
        <v>1.912863</v>
      </c>
      <c r="J653">
        <v>524.01379999999995</v>
      </c>
      <c r="K653">
        <v>4.4739849999999999</v>
      </c>
      <c r="L653">
        <v>1750</v>
      </c>
      <c r="M653">
        <v>30.618559999999999</v>
      </c>
      <c r="N653">
        <v>1993.347</v>
      </c>
      <c r="O653">
        <v>3.7422179999999998</v>
      </c>
      <c r="P653">
        <v>1993.011</v>
      </c>
      <c r="Q653">
        <v>1749.4490000000001</v>
      </c>
      <c r="R653">
        <v>78.325000000000003</v>
      </c>
      <c r="S653">
        <v>100.8747</v>
      </c>
      <c r="T653">
        <v>325.06610000000001</v>
      </c>
      <c r="U653">
        <v>2.8542999999999998</v>
      </c>
      <c r="V653">
        <v>2.8544749999999999</v>
      </c>
      <c r="W653">
        <v>344.80709999999999</v>
      </c>
      <c r="X653">
        <v>39.75121</v>
      </c>
      <c r="Y653">
        <v>8.4790770000000002</v>
      </c>
      <c r="Z653">
        <v>15.293760000000001</v>
      </c>
      <c r="AA653">
        <v>29.011990000000001</v>
      </c>
    </row>
    <row r="654" spans="1:27" x14ac:dyDescent="0.25">
      <c r="A654" t="s">
        <v>58</v>
      </c>
      <c r="B654">
        <v>645</v>
      </c>
      <c r="C654">
        <v>10.73334</v>
      </c>
      <c r="D654" s="4">
        <v>44726.096446759257</v>
      </c>
      <c r="E654" t="s">
        <v>63</v>
      </c>
      <c r="F654">
        <v>128.05250000000001</v>
      </c>
      <c r="G654">
        <v>5.4525439999999996</v>
      </c>
      <c r="H654">
        <v>22.093920000000001</v>
      </c>
      <c r="I654">
        <v>1.912841</v>
      </c>
      <c r="J654">
        <v>522.90359999999998</v>
      </c>
      <c r="K654">
        <v>4.4728260000000004</v>
      </c>
      <c r="L654">
        <v>1750</v>
      </c>
      <c r="M654">
        <v>30.618500000000001</v>
      </c>
      <c r="N654">
        <v>1992.8420000000001</v>
      </c>
      <c r="O654">
        <v>3.7447300000000001</v>
      </c>
      <c r="P654">
        <v>1992.547</v>
      </c>
      <c r="Q654">
        <v>1749.5440000000001</v>
      </c>
      <c r="R654">
        <v>78.311310000000006</v>
      </c>
      <c r="S654">
        <v>100.93600000000001</v>
      </c>
      <c r="T654">
        <v>325.0401</v>
      </c>
      <c r="U654">
        <v>2.8596119999999998</v>
      </c>
      <c r="V654">
        <v>2.8594759999999999</v>
      </c>
      <c r="W654">
        <v>344.39229999999998</v>
      </c>
      <c r="X654">
        <v>39.774790000000003</v>
      </c>
      <c r="Y654">
        <v>8.4304699999999997</v>
      </c>
      <c r="Z654">
        <v>15.182930000000001</v>
      </c>
      <c r="AA654">
        <v>29.02927</v>
      </c>
    </row>
    <row r="655" spans="1:27" x14ac:dyDescent="0.25">
      <c r="A655" t="s">
        <v>58</v>
      </c>
      <c r="B655">
        <v>646</v>
      </c>
      <c r="C655">
        <v>10.750019999999999</v>
      </c>
      <c r="D655" s="4">
        <v>44726.097141203703</v>
      </c>
      <c r="E655" t="s">
        <v>63</v>
      </c>
      <c r="F655">
        <v>128.071</v>
      </c>
      <c r="G655">
        <v>5.473827</v>
      </c>
      <c r="H655">
        <v>22.087119999999999</v>
      </c>
      <c r="I655">
        <v>1.912906</v>
      </c>
      <c r="J655">
        <v>543.22050000000002</v>
      </c>
      <c r="K655">
        <v>4.4698880000000001</v>
      </c>
      <c r="L655">
        <v>1750</v>
      </c>
      <c r="M655">
        <v>30.622530000000001</v>
      </c>
      <c r="N655">
        <v>1993.0509999999999</v>
      </c>
      <c r="O655">
        <v>3.7433239999999999</v>
      </c>
      <c r="P655">
        <v>1993.5070000000001</v>
      </c>
      <c r="Q655">
        <v>1750.0350000000001</v>
      </c>
      <c r="R655">
        <v>78.365499999999997</v>
      </c>
      <c r="S655">
        <v>100.9739</v>
      </c>
      <c r="T655">
        <v>325.00619999999998</v>
      </c>
      <c r="U655">
        <v>2.8694289999999998</v>
      </c>
      <c r="V655">
        <v>2.8695580000000001</v>
      </c>
      <c r="W655">
        <v>344.01170000000002</v>
      </c>
      <c r="X655">
        <v>39.734690000000001</v>
      </c>
      <c r="Y655">
        <v>8.4199809999999999</v>
      </c>
      <c r="Z655">
        <v>15.17784</v>
      </c>
      <c r="AA655">
        <v>29.04599</v>
      </c>
    </row>
    <row r="656" spans="1:27" x14ac:dyDescent="0.25">
      <c r="A656" t="s">
        <v>58</v>
      </c>
      <c r="B656">
        <v>647</v>
      </c>
      <c r="C656">
        <v>10.766679999999999</v>
      </c>
      <c r="D656" s="4">
        <v>44726.09783564815</v>
      </c>
      <c r="E656" t="s">
        <v>63</v>
      </c>
      <c r="F656">
        <v>128.07550000000001</v>
      </c>
      <c r="G656">
        <v>5.4265889999999999</v>
      </c>
      <c r="H656">
        <v>22.097519999999999</v>
      </c>
      <c r="I656">
        <v>1.912887</v>
      </c>
      <c r="J656">
        <v>543.35440000000006</v>
      </c>
      <c r="K656">
        <v>4.4717479999999998</v>
      </c>
      <c r="L656">
        <v>1750</v>
      </c>
      <c r="M656">
        <v>30.621379999999998</v>
      </c>
      <c r="N656">
        <v>1992.5519999999999</v>
      </c>
      <c r="O656">
        <v>3.7443339999999998</v>
      </c>
      <c r="P656">
        <v>1992.796</v>
      </c>
      <c r="Q656">
        <v>1749.7329999999999</v>
      </c>
      <c r="R656">
        <v>78.33202</v>
      </c>
      <c r="S656">
        <v>100.7186</v>
      </c>
      <c r="T656">
        <v>324.96190000000001</v>
      </c>
      <c r="U656">
        <v>2.8855170000000001</v>
      </c>
      <c r="V656">
        <v>2.8854510000000002</v>
      </c>
      <c r="W656">
        <v>344.25420000000003</v>
      </c>
      <c r="X656">
        <v>39.784619999999997</v>
      </c>
      <c r="Y656">
        <v>8.3982390000000002</v>
      </c>
      <c r="Z656">
        <v>15.13611</v>
      </c>
      <c r="AA656">
        <v>29.049399999999999</v>
      </c>
    </row>
    <row r="657" spans="1:27" x14ac:dyDescent="0.25">
      <c r="A657" t="s">
        <v>58</v>
      </c>
      <c r="B657">
        <v>648</v>
      </c>
      <c r="C657">
        <v>10.78335</v>
      </c>
      <c r="D657" s="4">
        <v>44726.098530092589</v>
      </c>
      <c r="E657" t="s">
        <v>63</v>
      </c>
      <c r="F657">
        <v>128.10239999999999</v>
      </c>
      <c r="G657">
        <v>5.442005</v>
      </c>
      <c r="H657">
        <v>22.082750000000001</v>
      </c>
      <c r="I657">
        <v>1.912947</v>
      </c>
      <c r="J657">
        <v>544.8356</v>
      </c>
      <c r="K657">
        <v>4.4690839999999996</v>
      </c>
      <c r="L657">
        <v>1750</v>
      </c>
      <c r="M657">
        <v>30.623439999999999</v>
      </c>
      <c r="N657">
        <v>1994.0920000000001</v>
      </c>
      <c r="O657">
        <v>3.742432</v>
      </c>
      <c r="P657">
        <v>1993.6020000000001</v>
      </c>
      <c r="Q657">
        <v>1750.2639999999999</v>
      </c>
      <c r="R657">
        <v>78.097700000000003</v>
      </c>
      <c r="S657">
        <v>100.9461</v>
      </c>
      <c r="T657">
        <v>324.9151</v>
      </c>
      <c r="U657">
        <v>2.9042379999999999</v>
      </c>
      <c r="V657">
        <v>2.9035069999999998</v>
      </c>
      <c r="W657">
        <v>344.53489999999999</v>
      </c>
      <c r="X657">
        <v>39.804180000000002</v>
      </c>
      <c r="Y657">
        <v>8.4305050000000001</v>
      </c>
      <c r="Z657">
        <v>15.19755</v>
      </c>
      <c r="AA657">
        <v>29.044530000000002</v>
      </c>
    </row>
    <row r="658" spans="1:27" x14ac:dyDescent="0.25">
      <c r="A658" t="s">
        <v>58</v>
      </c>
      <c r="B658">
        <v>649</v>
      </c>
      <c r="C658">
        <v>10.80001</v>
      </c>
      <c r="D658" s="4">
        <v>44726.099224537036</v>
      </c>
      <c r="E658" t="s">
        <v>63</v>
      </c>
      <c r="F658">
        <v>127.85250000000001</v>
      </c>
      <c r="G658">
        <v>5.4413119999999999</v>
      </c>
      <c r="H658">
        <v>22.09844</v>
      </c>
      <c r="I658">
        <v>1.912833</v>
      </c>
      <c r="J658">
        <v>564.90470000000005</v>
      </c>
      <c r="K658">
        <v>4.4710109999999998</v>
      </c>
      <c r="L658">
        <v>1750</v>
      </c>
      <c r="M658">
        <v>30.625229999999998</v>
      </c>
      <c r="N658">
        <v>1993.085</v>
      </c>
      <c r="O658">
        <v>3.7442310000000001</v>
      </c>
      <c r="P658">
        <v>1992.9380000000001</v>
      </c>
      <c r="Q658">
        <v>1749.8320000000001</v>
      </c>
      <c r="R658">
        <v>77.768680000000003</v>
      </c>
      <c r="S658">
        <v>100.81359999999999</v>
      </c>
      <c r="T658">
        <v>324.86320000000001</v>
      </c>
      <c r="U658">
        <v>2.9256600000000001</v>
      </c>
      <c r="V658">
        <v>2.9259300000000001</v>
      </c>
      <c r="W658">
        <v>345.13380000000001</v>
      </c>
      <c r="X658">
        <v>39.799970000000002</v>
      </c>
      <c r="Y658">
        <v>8.3784790000000005</v>
      </c>
      <c r="Z658">
        <v>15.10277</v>
      </c>
      <c r="AA658">
        <v>29.066839999999999</v>
      </c>
    </row>
    <row r="659" spans="1:27" x14ac:dyDescent="0.25">
      <c r="A659" t="s">
        <v>58</v>
      </c>
      <c r="B659">
        <v>650</v>
      </c>
      <c r="C659">
        <v>10.81668</v>
      </c>
      <c r="D659" s="4">
        <v>44726.099918981483</v>
      </c>
      <c r="E659" t="s">
        <v>63</v>
      </c>
      <c r="F659">
        <v>128.12790000000001</v>
      </c>
      <c r="G659">
        <v>5.4620819999999997</v>
      </c>
      <c r="H659">
        <v>22.113230000000001</v>
      </c>
      <c r="I659">
        <v>1.9128039999999999</v>
      </c>
      <c r="J659">
        <v>564.7867</v>
      </c>
      <c r="K659">
        <v>4.4710830000000001</v>
      </c>
      <c r="L659">
        <v>1750</v>
      </c>
      <c r="M659">
        <v>30.628820000000001</v>
      </c>
      <c r="N659">
        <v>1993.73</v>
      </c>
      <c r="O659">
        <v>3.7421890000000002</v>
      </c>
      <c r="P659">
        <v>1993.7819999999999</v>
      </c>
      <c r="Q659">
        <v>1749.8610000000001</v>
      </c>
      <c r="R659">
        <v>77.43571</v>
      </c>
      <c r="S659">
        <v>100.3539</v>
      </c>
      <c r="T659">
        <v>324.95350000000002</v>
      </c>
      <c r="U659">
        <v>2.8973710000000001</v>
      </c>
      <c r="V659">
        <v>2.897656</v>
      </c>
      <c r="W659">
        <v>345.4434</v>
      </c>
      <c r="X659">
        <v>39.782350000000001</v>
      </c>
      <c r="Y659">
        <v>8.4251740000000002</v>
      </c>
      <c r="Z659">
        <v>15.185879999999999</v>
      </c>
      <c r="AA659">
        <v>29.086780000000001</v>
      </c>
    </row>
    <row r="660" spans="1:27" x14ac:dyDescent="0.25">
      <c r="A660" t="s">
        <v>58</v>
      </c>
      <c r="B660">
        <v>651</v>
      </c>
      <c r="C660">
        <v>10.833349999999999</v>
      </c>
      <c r="D660" s="4">
        <v>44726.100613425922</v>
      </c>
      <c r="E660" t="s">
        <v>63</v>
      </c>
      <c r="F660">
        <v>128.1131</v>
      </c>
      <c r="G660">
        <v>5.3562940000000001</v>
      </c>
      <c r="H660">
        <v>22.09291</v>
      </c>
      <c r="I660">
        <v>1.912884</v>
      </c>
      <c r="J660">
        <v>564.06759999999997</v>
      </c>
      <c r="K660">
        <v>4.471393</v>
      </c>
      <c r="L660">
        <v>1750</v>
      </c>
      <c r="M660">
        <v>30.636859999999999</v>
      </c>
      <c r="N660">
        <v>1992.5360000000001</v>
      </c>
      <c r="O660">
        <v>3.7446060000000001</v>
      </c>
      <c r="P660">
        <v>1992.51</v>
      </c>
      <c r="Q660">
        <v>1749.72</v>
      </c>
      <c r="R660">
        <v>77.059849999999997</v>
      </c>
      <c r="S660">
        <v>99.74803</v>
      </c>
      <c r="T660">
        <v>324.95370000000003</v>
      </c>
      <c r="U660">
        <v>2.8990469999999999</v>
      </c>
      <c r="V660">
        <v>2.8991400000000001</v>
      </c>
      <c r="W660">
        <v>345.68020000000001</v>
      </c>
      <c r="X660">
        <v>39.77525</v>
      </c>
      <c r="Y660">
        <v>8.3946889999999996</v>
      </c>
      <c r="Z660">
        <v>15.131729999999999</v>
      </c>
      <c r="AA660">
        <v>29.094909999999999</v>
      </c>
    </row>
    <row r="661" spans="1:27" x14ac:dyDescent="0.25">
      <c r="A661" t="s">
        <v>58</v>
      </c>
      <c r="B661">
        <v>652</v>
      </c>
      <c r="C661">
        <v>10.850020000000001</v>
      </c>
      <c r="D661" s="4">
        <v>44726.101307870369</v>
      </c>
      <c r="E661" t="s">
        <v>63</v>
      </c>
      <c r="F661">
        <v>128.2783</v>
      </c>
      <c r="G661">
        <v>5.3827179999999997</v>
      </c>
      <c r="H661">
        <v>22.101649999999999</v>
      </c>
      <c r="I661">
        <v>1.9128289999999999</v>
      </c>
      <c r="J661">
        <v>544.83360000000005</v>
      </c>
      <c r="K661">
        <v>4.4682890000000004</v>
      </c>
      <c r="L661">
        <v>1750</v>
      </c>
      <c r="M661">
        <v>30.639399999999998</v>
      </c>
      <c r="N661">
        <v>1993.35</v>
      </c>
      <c r="O661">
        <v>3.7445149999999998</v>
      </c>
      <c r="P661">
        <v>1993.13</v>
      </c>
      <c r="Q661">
        <v>1750.2650000000001</v>
      </c>
      <c r="R661">
        <v>76.781959999999998</v>
      </c>
      <c r="S661">
        <v>99.065110000000004</v>
      </c>
      <c r="T661">
        <v>325.03379999999999</v>
      </c>
      <c r="U661">
        <v>2.8699490000000001</v>
      </c>
      <c r="V661">
        <v>2.870047</v>
      </c>
      <c r="W661">
        <v>345.79950000000002</v>
      </c>
      <c r="X661">
        <v>39.800550000000001</v>
      </c>
      <c r="Y661">
        <v>8.4361309999999996</v>
      </c>
      <c r="Z661">
        <v>15.206189999999999</v>
      </c>
      <c r="AA661">
        <v>29.109559999999998</v>
      </c>
    </row>
    <row r="662" spans="1:27" x14ac:dyDescent="0.25">
      <c r="A662" t="s">
        <v>58</v>
      </c>
      <c r="B662">
        <v>653</v>
      </c>
      <c r="C662">
        <v>10.866669999999999</v>
      </c>
      <c r="D662" s="4">
        <v>44726.102002314816</v>
      </c>
      <c r="E662" t="s">
        <v>63</v>
      </c>
      <c r="F662">
        <v>128.14179999999999</v>
      </c>
      <c r="G662">
        <v>5.3857989999999996</v>
      </c>
      <c r="H662">
        <v>22.091699999999999</v>
      </c>
      <c r="I662">
        <v>1.9129419999999999</v>
      </c>
      <c r="J662">
        <v>544.92290000000003</v>
      </c>
      <c r="K662">
        <v>4.4697490000000002</v>
      </c>
      <c r="L662">
        <v>1750</v>
      </c>
      <c r="M662">
        <v>30.64404</v>
      </c>
      <c r="N662">
        <v>1992.8230000000001</v>
      </c>
      <c r="O662">
        <v>3.745276</v>
      </c>
      <c r="P662">
        <v>1992.807</v>
      </c>
      <c r="Q662">
        <v>1750.172</v>
      </c>
      <c r="R662">
        <v>76.545580000000001</v>
      </c>
      <c r="S662">
        <v>99.134289999999993</v>
      </c>
      <c r="T662">
        <v>325.04660000000001</v>
      </c>
      <c r="U662">
        <v>2.8651550000000001</v>
      </c>
      <c r="V662">
        <v>2.8656380000000001</v>
      </c>
      <c r="W662">
        <v>345.35860000000002</v>
      </c>
      <c r="X662">
        <v>39.791080000000001</v>
      </c>
      <c r="Y662">
        <v>8.4644820000000003</v>
      </c>
      <c r="Z662">
        <v>15.259679999999999</v>
      </c>
      <c r="AA662">
        <v>29.130790000000001</v>
      </c>
    </row>
    <row r="663" spans="1:27" x14ac:dyDescent="0.25">
      <c r="A663" t="s">
        <v>58</v>
      </c>
      <c r="B663">
        <v>654</v>
      </c>
      <c r="C663">
        <v>10.88334</v>
      </c>
      <c r="D663" s="4">
        <v>44726.102696759262</v>
      </c>
      <c r="E663" t="s">
        <v>63</v>
      </c>
      <c r="F663">
        <v>128.16239999999999</v>
      </c>
      <c r="G663">
        <v>5.3987759999999998</v>
      </c>
      <c r="H663">
        <v>22.083220000000001</v>
      </c>
      <c r="I663">
        <v>1.9129240000000001</v>
      </c>
      <c r="J663">
        <v>545.06650000000002</v>
      </c>
      <c r="K663">
        <v>4.471876</v>
      </c>
      <c r="L663">
        <v>1750</v>
      </c>
      <c r="M663">
        <v>30.64921</v>
      </c>
      <c r="N663">
        <v>1993.057</v>
      </c>
      <c r="O663">
        <v>3.7426900000000001</v>
      </c>
      <c r="P663">
        <v>1992.8019999999999</v>
      </c>
      <c r="Q663">
        <v>1749.81</v>
      </c>
      <c r="R663">
        <v>76.397239999999996</v>
      </c>
      <c r="S663">
        <v>98.936880000000002</v>
      </c>
      <c r="T663">
        <v>324.9785</v>
      </c>
      <c r="U663">
        <v>2.8875389999999999</v>
      </c>
      <c r="V663">
        <v>2.88741</v>
      </c>
      <c r="W663">
        <v>344.82729999999998</v>
      </c>
      <c r="X663">
        <v>39.801699999999997</v>
      </c>
      <c r="Y663">
        <v>8.446332</v>
      </c>
      <c r="Z663">
        <v>15.22409</v>
      </c>
      <c r="AA663">
        <v>29.084150000000001</v>
      </c>
    </row>
    <row r="664" spans="1:27" x14ac:dyDescent="0.25">
      <c r="A664" t="s">
        <v>58</v>
      </c>
      <c r="B664">
        <v>655</v>
      </c>
      <c r="C664">
        <v>10.90001</v>
      </c>
      <c r="D664" s="4">
        <v>44726.103391203702</v>
      </c>
      <c r="E664" t="s">
        <v>63</v>
      </c>
      <c r="F664">
        <v>128.17619999999999</v>
      </c>
      <c r="G664">
        <v>5.4187019999999997</v>
      </c>
      <c r="H664">
        <v>22.090299999999999</v>
      </c>
      <c r="I664">
        <v>1.912892</v>
      </c>
      <c r="J664">
        <v>543.48239999999998</v>
      </c>
      <c r="K664">
        <v>4.4716889999999996</v>
      </c>
      <c r="L664">
        <v>1750</v>
      </c>
      <c r="M664">
        <v>30.658339999999999</v>
      </c>
      <c r="N664">
        <v>1993.4480000000001</v>
      </c>
      <c r="O664">
        <v>3.7432020000000001</v>
      </c>
      <c r="P664">
        <v>1993.595</v>
      </c>
      <c r="Q664">
        <v>1749.877</v>
      </c>
      <c r="R664">
        <v>76.157669999999996</v>
      </c>
      <c r="S664">
        <v>98.782769999999999</v>
      </c>
      <c r="T664">
        <v>325.01920000000001</v>
      </c>
      <c r="U664">
        <v>2.8741270000000001</v>
      </c>
      <c r="V664">
        <v>2.8740640000000002</v>
      </c>
      <c r="W664">
        <v>345.0283</v>
      </c>
      <c r="X664">
        <v>39.801519999999996</v>
      </c>
      <c r="Y664">
        <v>8.4146319999999992</v>
      </c>
      <c r="Z664">
        <v>15.167590000000001</v>
      </c>
      <c r="AA664">
        <v>29.09327</v>
      </c>
    </row>
    <row r="665" spans="1:27" x14ac:dyDescent="0.25">
      <c r="A665" t="s">
        <v>58</v>
      </c>
      <c r="B665">
        <v>656</v>
      </c>
      <c r="C665">
        <v>10.916689999999999</v>
      </c>
      <c r="D665" s="4">
        <v>44726.104085648149</v>
      </c>
      <c r="E665" t="s">
        <v>63</v>
      </c>
      <c r="F665">
        <v>127.9233</v>
      </c>
      <c r="G665">
        <v>5.4764670000000004</v>
      </c>
      <c r="H665">
        <v>22.108170000000001</v>
      </c>
      <c r="I665">
        <v>1.9127810000000001</v>
      </c>
      <c r="J665">
        <v>544.57889999999998</v>
      </c>
      <c r="K665">
        <v>4.4730699999999999</v>
      </c>
      <c r="L665">
        <v>1750</v>
      </c>
      <c r="M665">
        <v>30.662420000000001</v>
      </c>
      <c r="N665">
        <v>1993.0060000000001</v>
      </c>
      <c r="O665">
        <v>3.745622</v>
      </c>
      <c r="P665">
        <v>1992.8869999999999</v>
      </c>
      <c r="Q665">
        <v>1749.5550000000001</v>
      </c>
      <c r="R665">
        <v>75.980639999999994</v>
      </c>
      <c r="S665">
        <v>98.384529999999998</v>
      </c>
      <c r="T665">
        <v>324.96589999999998</v>
      </c>
      <c r="U665">
        <v>2.8927209999999999</v>
      </c>
      <c r="V665">
        <v>2.8928370000000001</v>
      </c>
      <c r="W665">
        <v>345.1567</v>
      </c>
      <c r="X665">
        <v>39.773420000000002</v>
      </c>
      <c r="Y665">
        <v>8.4166340000000002</v>
      </c>
      <c r="Z665">
        <v>15.17137</v>
      </c>
      <c r="AA665">
        <v>29.085070000000002</v>
      </c>
    </row>
    <row r="666" spans="1:27" x14ac:dyDescent="0.25">
      <c r="A666" t="s">
        <v>58</v>
      </c>
      <c r="B666">
        <v>657</v>
      </c>
      <c r="C666">
        <v>10.933339999999999</v>
      </c>
      <c r="D666" s="4">
        <v>44726.104780092595</v>
      </c>
      <c r="E666" t="s">
        <v>63</v>
      </c>
      <c r="F666">
        <v>128.0359</v>
      </c>
      <c r="G666">
        <v>5.4286320000000003</v>
      </c>
      <c r="H666">
        <v>22.100159999999999</v>
      </c>
      <c r="I666">
        <v>1.9128499999999999</v>
      </c>
      <c r="J666">
        <v>565.76199999999994</v>
      </c>
      <c r="K666">
        <v>4.4695859999999996</v>
      </c>
      <c r="L666">
        <v>1750</v>
      </c>
      <c r="M666">
        <v>30.6694</v>
      </c>
      <c r="N666">
        <v>1993.5360000000001</v>
      </c>
      <c r="O666">
        <v>3.7445089999999999</v>
      </c>
      <c r="P666">
        <v>1993.4739999999999</v>
      </c>
      <c r="Q666">
        <v>1750.213</v>
      </c>
      <c r="R666">
        <v>75.850030000000004</v>
      </c>
      <c r="S666">
        <v>97.914090000000002</v>
      </c>
      <c r="T666">
        <v>324.94330000000002</v>
      </c>
      <c r="U666">
        <v>2.90123</v>
      </c>
      <c r="V666">
        <v>2.9013969999999998</v>
      </c>
      <c r="W666">
        <v>345.03100000000001</v>
      </c>
      <c r="X666">
        <v>39.764270000000003</v>
      </c>
      <c r="Y666">
        <v>8.4042139999999996</v>
      </c>
      <c r="Z666">
        <v>15.147970000000001</v>
      </c>
      <c r="AA666">
        <v>29.072520000000001</v>
      </c>
    </row>
    <row r="667" spans="1:27" x14ac:dyDescent="0.25">
      <c r="A667" t="s">
        <v>58</v>
      </c>
      <c r="B667">
        <v>658</v>
      </c>
      <c r="C667">
        <v>10.95002</v>
      </c>
      <c r="D667" s="4">
        <v>44726.105474537035</v>
      </c>
      <c r="E667" t="s">
        <v>63</v>
      </c>
      <c r="F667">
        <v>128.03880000000001</v>
      </c>
      <c r="G667">
        <v>5.4695090000000004</v>
      </c>
      <c r="H667">
        <v>22.08821</v>
      </c>
      <c r="I667">
        <v>1.912879</v>
      </c>
      <c r="J667">
        <v>564.78800000000001</v>
      </c>
      <c r="K667">
        <v>4.4730020000000001</v>
      </c>
      <c r="L667">
        <v>1750</v>
      </c>
      <c r="M667">
        <v>30.672740000000001</v>
      </c>
      <c r="N667">
        <v>1992.796</v>
      </c>
      <c r="O667">
        <v>3.7453729999999998</v>
      </c>
      <c r="P667">
        <v>1992.9739999999999</v>
      </c>
      <c r="Q667">
        <v>1749.568</v>
      </c>
      <c r="R667">
        <v>75.742369999999994</v>
      </c>
      <c r="S667">
        <v>97.341239999999999</v>
      </c>
      <c r="T667">
        <v>324.92829999999998</v>
      </c>
      <c r="U667">
        <v>2.9084289999999999</v>
      </c>
      <c r="V667">
        <v>2.9084889999999999</v>
      </c>
      <c r="W667">
        <v>345.41969999999998</v>
      </c>
      <c r="X667">
        <v>39.749209999999998</v>
      </c>
      <c r="Y667">
        <v>8.4548039999999993</v>
      </c>
      <c r="Z667">
        <v>15.240180000000001</v>
      </c>
      <c r="AA667">
        <v>29.066469999999999</v>
      </c>
    </row>
    <row r="668" spans="1:27" x14ac:dyDescent="0.25">
      <c r="A668" t="s">
        <v>58</v>
      </c>
      <c r="B668">
        <v>659</v>
      </c>
      <c r="C668">
        <v>10.966670000000001</v>
      </c>
      <c r="D668" s="4">
        <v>44726.106168981481</v>
      </c>
      <c r="E668" t="s">
        <v>63</v>
      </c>
      <c r="F668">
        <v>128.01</v>
      </c>
      <c r="G668">
        <v>5.4564389999999996</v>
      </c>
      <c r="H668">
        <v>22.09919</v>
      </c>
      <c r="I668">
        <v>1.9128339999999999</v>
      </c>
      <c r="J668">
        <v>563.29999999999995</v>
      </c>
      <c r="K668">
        <v>4.4716990000000001</v>
      </c>
      <c r="L668">
        <v>1750</v>
      </c>
      <c r="M668">
        <v>30.67895</v>
      </c>
      <c r="N668">
        <v>1993.193</v>
      </c>
      <c r="O668">
        <v>3.7440899999999999</v>
      </c>
      <c r="P668">
        <v>1993.0650000000001</v>
      </c>
      <c r="Q668">
        <v>1749.712</v>
      </c>
      <c r="R668">
        <v>75.665599999999998</v>
      </c>
      <c r="S668">
        <v>97.880539999999996</v>
      </c>
      <c r="T668">
        <v>324.90069999999997</v>
      </c>
      <c r="U668">
        <v>2.920029</v>
      </c>
      <c r="V668">
        <v>2.919905</v>
      </c>
      <c r="W668">
        <v>345.58879999999999</v>
      </c>
      <c r="X668">
        <v>39.787059999999997</v>
      </c>
      <c r="Y668">
        <v>8.4330909999999992</v>
      </c>
      <c r="Z668">
        <v>15.200189999999999</v>
      </c>
      <c r="AA668">
        <v>29.057269999999999</v>
      </c>
    </row>
    <row r="669" spans="1:27" x14ac:dyDescent="0.25">
      <c r="A669" t="s">
        <v>58</v>
      </c>
      <c r="B669">
        <v>660</v>
      </c>
      <c r="C669">
        <v>10.98334</v>
      </c>
      <c r="D669" s="4">
        <v>44726.106863425928</v>
      </c>
      <c r="E669" t="s">
        <v>63</v>
      </c>
      <c r="F669">
        <v>127.8767</v>
      </c>
      <c r="G669">
        <v>5.4304139999999999</v>
      </c>
      <c r="H669">
        <v>22.104330000000001</v>
      </c>
      <c r="I669">
        <v>1.9128400000000001</v>
      </c>
      <c r="J669">
        <v>545.04600000000005</v>
      </c>
      <c r="K669">
        <v>4.4661970000000002</v>
      </c>
      <c r="L669">
        <v>1750</v>
      </c>
      <c r="M669">
        <v>30.682549999999999</v>
      </c>
      <c r="N669">
        <v>1993.3720000000001</v>
      </c>
      <c r="O669">
        <v>3.7425579999999998</v>
      </c>
      <c r="P669">
        <v>1993.277</v>
      </c>
      <c r="Q669">
        <v>1750.7059999999999</v>
      </c>
      <c r="R669">
        <v>75.584590000000006</v>
      </c>
      <c r="S669">
        <v>97.95232</v>
      </c>
      <c r="T669">
        <v>325.0394</v>
      </c>
      <c r="U669">
        <v>2.872493</v>
      </c>
      <c r="V669">
        <v>2.8727839999999998</v>
      </c>
      <c r="W669">
        <v>345.72730000000001</v>
      </c>
      <c r="X669">
        <v>39.805750000000003</v>
      </c>
      <c r="Y669">
        <v>8.4278549999999992</v>
      </c>
      <c r="Z669">
        <v>15.191079999999999</v>
      </c>
      <c r="AA669">
        <v>29.047029999999999</v>
      </c>
    </row>
    <row r="670" spans="1:27" x14ac:dyDescent="0.25">
      <c r="A670" t="s">
        <v>58</v>
      </c>
      <c r="B670">
        <v>661</v>
      </c>
      <c r="C670">
        <v>11</v>
      </c>
      <c r="D670" s="4">
        <v>44726.107557870368</v>
      </c>
      <c r="E670" t="s">
        <v>63</v>
      </c>
      <c r="F670">
        <v>127.90779999999999</v>
      </c>
      <c r="G670">
        <v>5.4310349999999996</v>
      </c>
      <c r="H670">
        <v>22.09693</v>
      </c>
      <c r="I670">
        <v>1.912825</v>
      </c>
      <c r="J670">
        <v>525.19380000000001</v>
      </c>
      <c r="K670">
        <v>4.4714239999999998</v>
      </c>
      <c r="L670">
        <v>1750</v>
      </c>
      <c r="M670">
        <v>30.685690000000001</v>
      </c>
      <c r="N670">
        <v>1992.723</v>
      </c>
      <c r="O670">
        <v>3.7454800000000001</v>
      </c>
      <c r="P670">
        <v>1992.796</v>
      </c>
      <c r="Q670">
        <v>1749.712</v>
      </c>
      <c r="R670">
        <v>75.573390000000003</v>
      </c>
      <c r="S670">
        <v>97.597890000000007</v>
      </c>
      <c r="T670">
        <v>325.11630000000002</v>
      </c>
      <c r="U670">
        <v>2.8441770000000002</v>
      </c>
      <c r="V670">
        <v>2.844077</v>
      </c>
      <c r="W670">
        <v>345.77879999999999</v>
      </c>
      <c r="X670">
        <v>39.785800000000002</v>
      </c>
      <c r="Y670">
        <v>8.4552399999999999</v>
      </c>
      <c r="Z670">
        <v>15.23935</v>
      </c>
      <c r="AA670">
        <v>29.059249999999999</v>
      </c>
    </row>
    <row r="671" spans="1:27" x14ac:dyDescent="0.25">
      <c r="A671" t="s">
        <v>58</v>
      </c>
      <c r="B671">
        <v>662</v>
      </c>
      <c r="C671">
        <v>11.01667</v>
      </c>
      <c r="D671" s="4">
        <v>44726.108252314814</v>
      </c>
      <c r="E671" t="s">
        <v>63</v>
      </c>
      <c r="F671">
        <v>127.9225</v>
      </c>
      <c r="G671">
        <v>5.4624059999999997</v>
      </c>
      <c r="H671">
        <v>22.102360000000001</v>
      </c>
      <c r="I671">
        <v>1.912817</v>
      </c>
      <c r="J671">
        <v>544.15549999999996</v>
      </c>
      <c r="K671">
        <v>4.4693189999999996</v>
      </c>
      <c r="L671">
        <v>1750</v>
      </c>
      <c r="M671">
        <v>30.687950000000001</v>
      </c>
      <c r="N671">
        <v>1992.32</v>
      </c>
      <c r="O671">
        <v>3.7452990000000002</v>
      </c>
      <c r="P671">
        <v>1992.4770000000001</v>
      </c>
      <c r="Q671">
        <v>1750.2739999999999</v>
      </c>
      <c r="R671">
        <v>75.403940000000006</v>
      </c>
      <c r="S671">
        <v>97.335980000000006</v>
      </c>
      <c r="T671">
        <v>325.01519999999999</v>
      </c>
      <c r="U671">
        <v>2.8787370000000001</v>
      </c>
      <c r="V671">
        <v>2.8785029999999998</v>
      </c>
      <c r="W671">
        <v>345.3073</v>
      </c>
      <c r="X671">
        <v>39.758299999999998</v>
      </c>
      <c r="Y671">
        <v>8.4657959999999992</v>
      </c>
      <c r="Z671">
        <v>15.26</v>
      </c>
      <c r="AA671">
        <v>28.988289999999999</v>
      </c>
    </row>
    <row r="672" spans="1:27" x14ac:dyDescent="0.25">
      <c r="A672" t="s">
        <v>58</v>
      </c>
      <c r="B672">
        <v>663</v>
      </c>
      <c r="C672">
        <v>11.03335</v>
      </c>
      <c r="D672" s="4">
        <v>44726.108946759261</v>
      </c>
      <c r="E672" t="s">
        <v>63</v>
      </c>
      <c r="F672">
        <v>127.8265</v>
      </c>
      <c r="G672">
        <v>5.3728499999999997</v>
      </c>
      <c r="H672">
        <v>22.104839999999999</v>
      </c>
      <c r="I672">
        <v>1.912825</v>
      </c>
      <c r="J672">
        <v>544.6404</v>
      </c>
      <c r="K672">
        <v>4.4707210000000002</v>
      </c>
      <c r="L672">
        <v>1750</v>
      </c>
      <c r="M672">
        <v>30.69143</v>
      </c>
      <c r="N672">
        <v>1992.63</v>
      </c>
      <c r="O672">
        <v>3.7445270000000002</v>
      </c>
      <c r="P672">
        <v>1992.1959999999999</v>
      </c>
      <c r="Q672">
        <v>1749.809</v>
      </c>
      <c r="R672">
        <v>75.322299999999998</v>
      </c>
      <c r="S672">
        <v>97.097009999999997</v>
      </c>
      <c r="T672">
        <v>325.06119999999999</v>
      </c>
      <c r="U672">
        <v>2.861621</v>
      </c>
      <c r="V672">
        <v>2.8615390000000001</v>
      </c>
      <c r="W672">
        <v>345.26799999999997</v>
      </c>
      <c r="X672">
        <v>39.778280000000002</v>
      </c>
      <c r="Y672">
        <v>8.4333449999999992</v>
      </c>
      <c r="Z672">
        <v>15.20035</v>
      </c>
      <c r="AA672">
        <v>29.012280000000001</v>
      </c>
    </row>
    <row r="673" spans="1:27" x14ac:dyDescent="0.25">
      <c r="A673" t="s">
        <v>58</v>
      </c>
      <c r="B673">
        <v>664</v>
      </c>
      <c r="C673">
        <v>11.05002</v>
      </c>
      <c r="D673" s="4">
        <v>44726.1096412037</v>
      </c>
      <c r="E673" t="s">
        <v>63</v>
      </c>
      <c r="F673">
        <v>128.09540000000001</v>
      </c>
      <c r="G673">
        <v>5.402844</v>
      </c>
      <c r="H673">
        <v>22.10718</v>
      </c>
      <c r="I673">
        <v>1.9127959999999999</v>
      </c>
      <c r="J673">
        <v>544.86779999999999</v>
      </c>
      <c r="K673">
        <v>4.4696800000000003</v>
      </c>
      <c r="L673">
        <v>1750</v>
      </c>
      <c r="M673">
        <v>30.696490000000001</v>
      </c>
      <c r="N673">
        <v>1992.9090000000001</v>
      </c>
      <c r="O673">
        <v>3.7424460000000002</v>
      </c>
      <c r="P673">
        <v>1992.489</v>
      </c>
      <c r="Q673">
        <v>1750.0550000000001</v>
      </c>
      <c r="R673">
        <v>75.279849999999996</v>
      </c>
      <c r="S673">
        <v>97.476219999999998</v>
      </c>
      <c r="T673">
        <v>325.00580000000002</v>
      </c>
      <c r="U673">
        <v>2.8793730000000002</v>
      </c>
      <c r="V673">
        <v>2.879651</v>
      </c>
      <c r="W673">
        <v>345.06619999999998</v>
      </c>
      <c r="X673">
        <v>39.78839</v>
      </c>
      <c r="Y673">
        <v>8.4230429999999998</v>
      </c>
      <c r="Z673">
        <v>15.18294</v>
      </c>
      <c r="AA673">
        <v>28.982340000000001</v>
      </c>
    </row>
    <row r="674" spans="1:27" x14ac:dyDescent="0.25">
      <c r="A674" t="s">
        <v>58</v>
      </c>
      <c r="B674">
        <v>665</v>
      </c>
      <c r="C674">
        <v>11.06668</v>
      </c>
      <c r="D674" s="4">
        <v>44726.110335648147</v>
      </c>
      <c r="E674" t="s">
        <v>63</v>
      </c>
      <c r="F674">
        <v>127.9151</v>
      </c>
      <c r="G674">
        <v>5.426552</v>
      </c>
      <c r="H674">
        <v>22.102060000000002</v>
      </c>
      <c r="I674">
        <v>1.9128080000000001</v>
      </c>
      <c r="J674">
        <v>545.10270000000003</v>
      </c>
      <c r="K674">
        <v>4.4676460000000002</v>
      </c>
      <c r="L674">
        <v>1750</v>
      </c>
      <c r="M674">
        <v>30.69689</v>
      </c>
      <c r="N674">
        <v>1992.316</v>
      </c>
      <c r="O674">
        <v>3.7453799999999999</v>
      </c>
      <c r="P674">
        <v>1992.29</v>
      </c>
      <c r="Q674">
        <v>1750.365</v>
      </c>
      <c r="R674">
        <v>75.502319999999997</v>
      </c>
      <c r="S674">
        <v>97.13503</v>
      </c>
      <c r="T674">
        <v>324.98520000000002</v>
      </c>
      <c r="U674">
        <v>2.8864359999999998</v>
      </c>
      <c r="V674">
        <v>2.886307</v>
      </c>
      <c r="W674">
        <v>345.05880000000002</v>
      </c>
      <c r="X674">
        <v>39.75291</v>
      </c>
      <c r="Y674">
        <v>8.4402349999999995</v>
      </c>
      <c r="Z674">
        <v>15.21585</v>
      </c>
      <c r="AA674">
        <v>28.965530000000001</v>
      </c>
    </row>
    <row r="675" spans="1:27" x14ac:dyDescent="0.25">
      <c r="A675" t="s">
        <v>58</v>
      </c>
      <c r="B675">
        <v>666</v>
      </c>
      <c r="C675">
        <v>11.08333</v>
      </c>
      <c r="D675" s="4">
        <v>44726.111030092594</v>
      </c>
      <c r="E675" t="s">
        <v>63</v>
      </c>
      <c r="F675">
        <v>128.09270000000001</v>
      </c>
      <c r="G675">
        <v>5.4095430000000002</v>
      </c>
      <c r="H675">
        <v>22.081</v>
      </c>
      <c r="I675">
        <v>1.9129389999999999</v>
      </c>
      <c r="J675">
        <v>564.06119999999999</v>
      </c>
      <c r="K675">
        <v>4.4661200000000001</v>
      </c>
      <c r="L675">
        <v>1750</v>
      </c>
      <c r="M675">
        <v>30.697179999999999</v>
      </c>
      <c r="N675">
        <v>1994.7719999999999</v>
      </c>
      <c r="O675">
        <v>3.7396020000000001</v>
      </c>
      <c r="P675">
        <v>1994.212</v>
      </c>
      <c r="Q675">
        <v>1750.5139999999999</v>
      </c>
      <c r="R675">
        <v>75.756990000000002</v>
      </c>
      <c r="S675">
        <v>97.367019999999997</v>
      </c>
      <c r="T675">
        <v>324.93279999999999</v>
      </c>
      <c r="U675">
        <v>2.9055490000000002</v>
      </c>
      <c r="V675">
        <v>2.9056090000000001</v>
      </c>
      <c r="W675">
        <v>344.8356</v>
      </c>
      <c r="X675">
        <v>39.861629999999998</v>
      </c>
      <c r="Y675">
        <v>8.3958700000000004</v>
      </c>
      <c r="Z675">
        <v>15.1395</v>
      </c>
      <c r="AA675">
        <v>28.943269999999998</v>
      </c>
    </row>
    <row r="676" spans="1:27" x14ac:dyDescent="0.25">
      <c r="A676" t="s">
        <v>58</v>
      </c>
      <c r="B676">
        <v>667</v>
      </c>
      <c r="C676">
        <v>11.100009999999999</v>
      </c>
      <c r="D676" s="4">
        <v>44726.111724537041</v>
      </c>
      <c r="E676" t="s">
        <v>63</v>
      </c>
      <c r="F676">
        <v>128.14109999999999</v>
      </c>
      <c r="G676">
        <v>5.4468750000000004</v>
      </c>
      <c r="H676">
        <v>22.099450000000001</v>
      </c>
      <c r="I676">
        <v>1.912865</v>
      </c>
      <c r="J676">
        <v>565.17819999999995</v>
      </c>
      <c r="K676">
        <v>4.4667630000000003</v>
      </c>
      <c r="L676">
        <v>1750</v>
      </c>
      <c r="M676">
        <v>30.698609999999999</v>
      </c>
      <c r="N676">
        <v>1992.521</v>
      </c>
      <c r="O676">
        <v>3.743506</v>
      </c>
      <c r="P676">
        <v>1992.8340000000001</v>
      </c>
      <c r="Q676">
        <v>1750.721</v>
      </c>
      <c r="R676">
        <v>76.098010000000002</v>
      </c>
      <c r="S676">
        <v>97.606099999999998</v>
      </c>
      <c r="T676">
        <v>324.9676</v>
      </c>
      <c r="U676">
        <v>2.8947729999999998</v>
      </c>
      <c r="V676">
        <v>2.8949319999999998</v>
      </c>
      <c r="W676">
        <v>345.16019999999997</v>
      </c>
      <c r="X676">
        <v>39.771279999999997</v>
      </c>
      <c r="Y676">
        <v>8.4242340000000002</v>
      </c>
      <c r="Z676">
        <v>15.190799999999999</v>
      </c>
      <c r="AA676">
        <v>28.936900000000001</v>
      </c>
    </row>
    <row r="677" spans="1:27" x14ac:dyDescent="0.25">
      <c r="A677" t="s">
        <v>58</v>
      </c>
      <c r="B677">
        <v>668</v>
      </c>
      <c r="C677">
        <v>11.116680000000001</v>
      </c>
      <c r="D677" s="4">
        <v>44726.11241898148</v>
      </c>
      <c r="E677" t="s">
        <v>63</v>
      </c>
      <c r="F677">
        <v>128.08410000000001</v>
      </c>
      <c r="G677">
        <v>5.471444</v>
      </c>
      <c r="H677">
        <v>22.09667</v>
      </c>
      <c r="I677">
        <v>1.9128449999999999</v>
      </c>
      <c r="J677">
        <v>545.29660000000001</v>
      </c>
      <c r="K677">
        <v>4.4663769999999996</v>
      </c>
      <c r="L677">
        <v>1750</v>
      </c>
      <c r="M677">
        <v>30.694320000000001</v>
      </c>
      <c r="N677">
        <v>1992.8230000000001</v>
      </c>
      <c r="O677">
        <v>3.7430289999999999</v>
      </c>
      <c r="P677">
        <v>1993.194</v>
      </c>
      <c r="Q677">
        <v>1750.6279999999999</v>
      </c>
      <c r="R677">
        <v>76.43629</v>
      </c>
      <c r="S677">
        <v>97.847110000000001</v>
      </c>
      <c r="T677">
        <v>325.02260000000001</v>
      </c>
      <c r="U677">
        <v>2.8756910000000002</v>
      </c>
      <c r="V677">
        <v>2.8759480000000002</v>
      </c>
      <c r="W677">
        <v>345.38060000000002</v>
      </c>
      <c r="X677">
        <v>39.75902</v>
      </c>
      <c r="Y677">
        <v>8.4582490000000004</v>
      </c>
      <c r="Z677">
        <v>15.25296</v>
      </c>
      <c r="AA677">
        <v>28.97458</v>
      </c>
    </row>
    <row r="678" spans="1:27" x14ac:dyDescent="0.25">
      <c r="A678" t="s">
        <v>58</v>
      </c>
      <c r="B678">
        <v>669</v>
      </c>
      <c r="C678">
        <v>11.13335</v>
      </c>
      <c r="D678" s="4">
        <v>44726.113113425927</v>
      </c>
      <c r="E678" t="s">
        <v>63</v>
      </c>
      <c r="F678">
        <v>128.20249999999999</v>
      </c>
      <c r="G678">
        <v>5.3601359999999998</v>
      </c>
      <c r="H678">
        <v>22.11111</v>
      </c>
      <c r="I678">
        <v>1.9127430000000001</v>
      </c>
      <c r="J678">
        <v>566.32920000000001</v>
      </c>
      <c r="K678">
        <v>4.4664539999999997</v>
      </c>
      <c r="L678">
        <v>1750</v>
      </c>
      <c r="M678">
        <v>30.68966</v>
      </c>
      <c r="N678">
        <v>1992.6980000000001</v>
      </c>
      <c r="O678">
        <v>3.7450030000000001</v>
      </c>
      <c r="P678">
        <v>1992.39</v>
      </c>
      <c r="Q678">
        <v>1750.63</v>
      </c>
      <c r="R678">
        <v>76.586299999999994</v>
      </c>
      <c r="S678">
        <v>98.612750000000005</v>
      </c>
      <c r="T678">
        <v>324.97390000000001</v>
      </c>
      <c r="U678">
        <v>2.8935230000000001</v>
      </c>
      <c r="V678">
        <v>2.8936609999999998</v>
      </c>
      <c r="W678">
        <v>345.16050000000001</v>
      </c>
      <c r="X678">
        <v>39.772739999999999</v>
      </c>
      <c r="Y678">
        <v>8.4203159999999997</v>
      </c>
      <c r="Z678">
        <v>15.18749</v>
      </c>
      <c r="AA678">
        <v>28.926469999999998</v>
      </c>
    </row>
    <row r="679" spans="1:27" x14ac:dyDescent="0.25">
      <c r="A679" t="s">
        <v>58</v>
      </c>
      <c r="B679">
        <v>670</v>
      </c>
      <c r="C679">
        <v>11.15002</v>
      </c>
      <c r="D679" s="4">
        <v>44726.113807870373</v>
      </c>
      <c r="E679" t="s">
        <v>63</v>
      </c>
      <c r="F679">
        <v>128.166</v>
      </c>
      <c r="G679">
        <v>5.4003350000000001</v>
      </c>
      <c r="H679">
        <v>22.090530000000001</v>
      </c>
      <c r="I679">
        <v>1.91289</v>
      </c>
      <c r="J679">
        <v>544.5616</v>
      </c>
      <c r="K679">
        <v>4.4691850000000004</v>
      </c>
      <c r="L679">
        <v>1750</v>
      </c>
      <c r="M679">
        <v>30.683520000000001</v>
      </c>
      <c r="N679">
        <v>1992.3489999999999</v>
      </c>
      <c r="O679">
        <v>3.7466650000000001</v>
      </c>
      <c r="P679">
        <v>1992.3720000000001</v>
      </c>
      <c r="Q679">
        <v>1750.145</v>
      </c>
      <c r="R679">
        <v>76.77731</v>
      </c>
      <c r="S679">
        <v>98.730689999999996</v>
      </c>
      <c r="T679">
        <v>324.99430000000001</v>
      </c>
      <c r="U679">
        <v>2.8859059999999999</v>
      </c>
      <c r="V679">
        <v>2.8856709999999999</v>
      </c>
      <c r="W679">
        <v>345.21179999999998</v>
      </c>
      <c r="X679">
        <v>39.773609999999998</v>
      </c>
      <c r="Y679">
        <v>8.4374099999999999</v>
      </c>
      <c r="Z679">
        <v>15.20754</v>
      </c>
      <c r="AA679">
        <v>28.914850000000001</v>
      </c>
    </row>
    <row r="680" spans="1:27" x14ac:dyDescent="0.25">
      <c r="A680" t="s">
        <v>58</v>
      </c>
      <c r="B680">
        <v>671</v>
      </c>
      <c r="C680">
        <v>11.166679999999999</v>
      </c>
      <c r="D680" s="4">
        <v>44726.114502314813</v>
      </c>
      <c r="E680" t="s">
        <v>63</v>
      </c>
      <c r="F680">
        <v>128.16149999999999</v>
      </c>
      <c r="G680">
        <v>5.432677</v>
      </c>
      <c r="H680">
        <v>22.111180000000001</v>
      </c>
      <c r="I680">
        <v>1.91283</v>
      </c>
      <c r="J680">
        <v>566.69510000000002</v>
      </c>
      <c r="K680">
        <v>4.468337</v>
      </c>
      <c r="L680">
        <v>1750</v>
      </c>
      <c r="M680">
        <v>30.682230000000001</v>
      </c>
      <c r="N680">
        <v>1993.1469999999999</v>
      </c>
      <c r="O680">
        <v>3.7470289999999999</v>
      </c>
      <c r="P680">
        <v>1992.8869999999999</v>
      </c>
      <c r="Q680">
        <v>1750.2829999999999</v>
      </c>
      <c r="R680">
        <v>76.963579999999993</v>
      </c>
      <c r="S680">
        <v>99.069689999999994</v>
      </c>
      <c r="T680">
        <v>324.95710000000003</v>
      </c>
      <c r="U680">
        <v>2.8997030000000001</v>
      </c>
      <c r="V680">
        <v>2.8997649999999999</v>
      </c>
      <c r="W680">
        <v>345.25689999999997</v>
      </c>
      <c r="X680">
        <v>39.774320000000003</v>
      </c>
      <c r="Y680">
        <v>8.4241799999999998</v>
      </c>
      <c r="Z680">
        <v>15.18257</v>
      </c>
      <c r="AA680">
        <v>28.93169</v>
      </c>
    </row>
    <row r="681" spans="1:27" x14ac:dyDescent="0.25">
      <c r="A681" t="s">
        <v>58</v>
      </c>
      <c r="B681">
        <v>672</v>
      </c>
      <c r="C681">
        <v>11.183350000000001</v>
      </c>
      <c r="D681" s="4">
        <v>44726.11519675926</v>
      </c>
      <c r="E681" t="s">
        <v>63</v>
      </c>
      <c r="F681">
        <v>128.30619999999999</v>
      </c>
      <c r="G681">
        <v>5.4245989999999997</v>
      </c>
      <c r="H681">
        <v>22.092890000000001</v>
      </c>
      <c r="I681">
        <v>1.9128579999999999</v>
      </c>
      <c r="J681">
        <v>567.63670000000002</v>
      </c>
      <c r="K681">
        <v>4.471889</v>
      </c>
      <c r="L681">
        <v>1750</v>
      </c>
      <c r="M681">
        <v>30.677250000000001</v>
      </c>
      <c r="N681">
        <v>1992.748</v>
      </c>
      <c r="O681">
        <v>3.7452519999999998</v>
      </c>
      <c r="P681">
        <v>1992.9939999999999</v>
      </c>
      <c r="Q681">
        <v>1749.6469999999999</v>
      </c>
      <c r="R681">
        <v>77.061440000000005</v>
      </c>
      <c r="S681">
        <v>98.864850000000004</v>
      </c>
      <c r="T681">
        <v>324.90800000000002</v>
      </c>
      <c r="U681">
        <v>2.9187379999999998</v>
      </c>
      <c r="V681">
        <v>2.9187539999999998</v>
      </c>
      <c r="W681">
        <v>345.46359999999999</v>
      </c>
      <c r="X681">
        <v>39.792749999999998</v>
      </c>
      <c r="Y681">
        <v>8.4644320000000004</v>
      </c>
      <c r="Z681">
        <v>15.258369999999999</v>
      </c>
      <c r="AA681">
        <v>28.916740000000001</v>
      </c>
    </row>
    <row r="682" spans="1:27" x14ac:dyDescent="0.25">
      <c r="A682" t="s">
        <v>58</v>
      </c>
      <c r="B682">
        <v>673</v>
      </c>
      <c r="C682">
        <v>11.2</v>
      </c>
      <c r="D682" s="4">
        <v>44726.115891203706</v>
      </c>
      <c r="E682" t="s">
        <v>63</v>
      </c>
      <c r="F682">
        <v>127.9102</v>
      </c>
      <c r="G682">
        <v>5.4550190000000001</v>
      </c>
      <c r="H682">
        <v>22.090170000000001</v>
      </c>
      <c r="I682">
        <v>1.9128609999999999</v>
      </c>
      <c r="J682">
        <v>566.78449999999998</v>
      </c>
      <c r="K682">
        <v>4.4652479999999999</v>
      </c>
      <c r="L682">
        <v>1750</v>
      </c>
      <c r="M682">
        <v>30.67062</v>
      </c>
      <c r="N682">
        <v>1993.202</v>
      </c>
      <c r="O682">
        <v>3.7452779999999999</v>
      </c>
      <c r="P682">
        <v>1993.106</v>
      </c>
      <c r="Q682">
        <v>1750.741</v>
      </c>
      <c r="R682">
        <v>77.169470000000004</v>
      </c>
      <c r="S682">
        <v>98.979089999999999</v>
      </c>
      <c r="T682">
        <v>324.93380000000002</v>
      </c>
      <c r="U682">
        <v>2.9113060000000002</v>
      </c>
      <c r="V682">
        <v>2.9116330000000001</v>
      </c>
      <c r="W682">
        <v>345.75990000000002</v>
      </c>
      <c r="X682">
        <v>39.769289999999998</v>
      </c>
      <c r="Y682">
        <v>8.4601609999999994</v>
      </c>
      <c r="Z682">
        <v>15.24976</v>
      </c>
      <c r="AA682">
        <v>28.921530000000001</v>
      </c>
    </row>
    <row r="683" spans="1:27" x14ac:dyDescent="0.25">
      <c r="A683" t="s">
        <v>58</v>
      </c>
      <c r="B683">
        <v>674</v>
      </c>
      <c r="C683">
        <v>11.216670000000001</v>
      </c>
      <c r="D683" s="4">
        <v>44726.116585648146</v>
      </c>
      <c r="E683" t="s">
        <v>63</v>
      </c>
      <c r="F683">
        <v>128.04339999999999</v>
      </c>
      <c r="G683">
        <v>5.4966410000000003</v>
      </c>
      <c r="H683">
        <v>22.112220000000001</v>
      </c>
      <c r="I683">
        <v>1.912723</v>
      </c>
      <c r="J683">
        <v>565.64</v>
      </c>
      <c r="K683">
        <v>4.4704680000000003</v>
      </c>
      <c r="L683">
        <v>1750</v>
      </c>
      <c r="M683">
        <v>30.665500000000002</v>
      </c>
      <c r="N683">
        <v>1993.1189999999999</v>
      </c>
      <c r="O683">
        <v>3.7448299999999999</v>
      </c>
      <c r="P683">
        <v>1992.9690000000001</v>
      </c>
      <c r="Q683">
        <v>1749.9110000000001</v>
      </c>
      <c r="R683">
        <v>77.24503</v>
      </c>
      <c r="S683">
        <v>98.879279999999994</v>
      </c>
      <c r="T683">
        <v>324.96879999999999</v>
      </c>
      <c r="U683">
        <v>2.899686</v>
      </c>
      <c r="V683">
        <v>2.899845</v>
      </c>
      <c r="W683">
        <v>345.81569999999999</v>
      </c>
      <c r="X683">
        <v>39.817059999999998</v>
      </c>
      <c r="Y683">
        <v>8.4685749999999995</v>
      </c>
      <c r="Z683">
        <v>15.26519</v>
      </c>
      <c r="AA683">
        <v>28.909520000000001</v>
      </c>
    </row>
    <row r="684" spans="1:27" x14ac:dyDescent="0.25">
      <c r="A684" t="s">
        <v>58</v>
      </c>
      <c r="B684">
        <v>675</v>
      </c>
      <c r="C684">
        <v>11.23335</v>
      </c>
      <c r="D684" s="4">
        <v>44726.117280092592</v>
      </c>
      <c r="E684" t="s">
        <v>63</v>
      </c>
      <c r="F684">
        <v>127.92700000000001</v>
      </c>
      <c r="G684">
        <v>5.4490949999999998</v>
      </c>
      <c r="H684">
        <v>22.10425</v>
      </c>
      <c r="I684">
        <v>1.912846</v>
      </c>
      <c r="J684">
        <v>545.04060000000004</v>
      </c>
      <c r="K684">
        <v>4.4699390000000001</v>
      </c>
      <c r="L684">
        <v>1750</v>
      </c>
      <c r="M684">
        <v>30.66226</v>
      </c>
      <c r="N684">
        <v>1994.25</v>
      </c>
      <c r="O684">
        <v>3.7433209999999999</v>
      </c>
      <c r="P684">
        <v>1993.117</v>
      </c>
      <c r="Q684">
        <v>1750.029</v>
      </c>
      <c r="R684">
        <v>77.280010000000004</v>
      </c>
      <c r="S684">
        <v>99.215519999999998</v>
      </c>
      <c r="T684">
        <v>325.0453</v>
      </c>
      <c r="U684">
        <v>2.8735279999999999</v>
      </c>
      <c r="V684">
        <v>2.8737010000000001</v>
      </c>
      <c r="W684">
        <v>346.04</v>
      </c>
      <c r="X684">
        <v>39.873519999999999</v>
      </c>
      <c r="Y684">
        <v>8.4315960000000008</v>
      </c>
      <c r="Z684">
        <v>15.19847</v>
      </c>
      <c r="AA684">
        <v>28.907589999999999</v>
      </c>
    </row>
    <row r="685" spans="1:27" x14ac:dyDescent="0.25">
      <c r="A685" t="s">
        <v>58</v>
      </c>
      <c r="B685">
        <v>676</v>
      </c>
      <c r="C685">
        <v>11.250019999999999</v>
      </c>
      <c r="D685" s="4">
        <v>44726.117974537039</v>
      </c>
      <c r="E685" t="s">
        <v>63</v>
      </c>
      <c r="F685">
        <v>127.8635</v>
      </c>
      <c r="G685">
        <v>5.4207530000000004</v>
      </c>
      <c r="H685">
        <v>22.09863</v>
      </c>
      <c r="I685">
        <v>1.912863</v>
      </c>
      <c r="J685">
        <v>544.86530000000005</v>
      </c>
      <c r="K685">
        <v>4.4713989999999999</v>
      </c>
      <c r="L685">
        <v>1750</v>
      </c>
      <c r="M685">
        <v>30.658639999999998</v>
      </c>
      <c r="N685">
        <v>1992.7080000000001</v>
      </c>
      <c r="O685">
        <v>3.742937</v>
      </c>
      <c r="P685">
        <v>1992.7929999999999</v>
      </c>
      <c r="Q685">
        <v>1749.78</v>
      </c>
      <c r="R685">
        <v>77.390630000000002</v>
      </c>
      <c r="S685">
        <v>99.464500000000001</v>
      </c>
      <c r="T685">
        <v>325.05070000000001</v>
      </c>
      <c r="U685">
        <v>2.8708619999999998</v>
      </c>
      <c r="V685">
        <v>2.870876</v>
      </c>
      <c r="W685">
        <v>345.88069999999999</v>
      </c>
      <c r="X685">
        <v>39.777180000000001</v>
      </c>
      <c r="Y685">
        <v>8.3942110000000003</v>
      </c>
      <c r="Z685">
        <v>15.13048</v>
      </c>
      <c r="AA685">
        <v>28.911580000000001</v>
      </c>
    </row>
    <row r="686" spans="1:27" x14ac:dyDescent="0.25">
      <c r="A686" t="s">
        <v>58</v>
      </c>
      <c r="B686">
        <v>677</v>
      </c>
      <c r="C686">
        <v>11.266679999999999</v>
      </c>
      <c r="D686" s="4">
        <v>44726.118668981479</v>
      </c>
      <c r="E686" t="s">
        <v>63</v>
      </c>
      <c r="F686">
        <v>128.03659999999999</v>
      </c>
      <c r="G686">
        <v>5.4044480000000004</v>
      </c>
      <c r="H686">
        <v>22.104869999999998</v>
      </c>
      <c r="I686">
        <v>1.912836</v>
      </c>
      <c r="J686">
        <v>544.20830000000001</v>
      </c>
      <c r="K686">
        <v>4.4707569999999999</v>
      </c>
      <c r="L686">
        <v>1750</v>
      </c>
      <c r="M686">
        <v>30.653449999999999</v>
      </c>
      <c r="N686">
        <v>1992.508</v>
      </c>
      <c r="O686">
        <v>3.7432379999999998</v>
      </c>
      <c r="P686">
        <v>1992.923</v>
      </c>
      <c r="Q686">
        <v>1749.76</v>
      </c>
      <c r="R686">
        <v>77.466350000000006</v>
      </c>
      <c r="S686">
        <v>99.238489999999999</v>
      </c>
      <c r="T686">
        <v>325.09969999999998</v>
      </c>
      <c r="U686">
        <v>2.8521209999999999</v>
      </c>
      <c r="V686">
        <v>2.8521269999999999</v>
      </c>
      <c r="W686">
        <v>345.4862</v>
      </c>
      <c r="X686">
        <v>39.765529999999998</v>
      </c>
      <c r="Y686">
        <v>8.4600620000000006</v>
      </c>
      <c r="Z686">
        <v>15.251099999999999</v>
      </c>
      <c r="AA686">
        <v>28.917850000000001</v>
      </c>
    </row>
    <row r="687" spans="1:27" x14ac:dyDescent="0.25">
      <c r="A687" t="s">
        <v>58</v>
      </c>
      <c r="B687">
        <v>678</v>
      </c>
      <c r="C687">
        <v>11.283340000000001</v>
      </c>
      <c r="D687" s="4">
        <v>44726.119363425925</v>
      </c>
      <c r="E687" t="s">
        <v>63</v>
      </c>
      <c r="F687">
        <v>127.914</v>
      </c>
      <c r="G687">
        <v>5.3730460000000004</v>
      </c>
      <c r="H687">
        <v>22.086220000000001</v>
      </c>
      <c r="I687">
        <v>1.9129</v>
      </c>
      <c r="J687">
        <v>545.21529999999996</v>
      </c>
      <c r="K687">
        <v>4.4679659999999997</v>
      </c>
      <c r="L687">
        <v>1750</v>
      </c>
      <c r="M687">
        <v>30.651109999999999</v>
      </c>
      <c r="N687">
        <v>1993.001</v>
      </c>
      <c r="O687">
        <v>3.745225</v>
      </c>
      <c r="P687">
        <v>1992.8</v>
      </c>
      <c r="Q687">
        <v>1750.261</v>
      </c>
      <c r="R687">
        <v>77.526830000000004</v>
      </c>
      <c r="S687">
        <v>99.595830000000007</v>
      </c>
      <c r="T687">
        <v>325.08269999999999</v>
      </c>
      <c r="U687">
        <v>2.8568289999999998</v>
      </c>
      <c r="V687">
        <v>2.85724</v>
      </c>
      <c r="W687">
        <v>345.5147</v>
      </c>
      <c r="X687">
        <v>39.794600000000003</v>
      </c>
      <c r="Y687">
        <v>8.4335419999999992</v>
      </c>
      <c r="Z687">
        <v>15.20058</v>
      </c>
      <c r="AA687">
        <v>28.935359999999999</v>
      </c>
    </row>
    <row r="688" spans="1:27" x14ac:dyDescent="0.25">
      <c r="A688" t="s">
        <v>58</v>
      </c>
      <c r="B688">
        <v>679</v>
      </c>
      <c r="C688">
        <v>11.30002</v>
      </c>
      <c r="D688" s="4">
        <v>44726.120057870372</v>
      </c>
      <c r="E688" t="s">
        <v>63</v>
      </c>
      <c r="F688">
        <v>127.9884</v>
      </c>
      <c r="G688">
        <v>5.3976249999999997</v>
      </c>
      <c r="H688">
        <v>22.08803</v>
      </c>
      <c r="I688">
        <v>1.9128849999999999</v>
      </c>
      <c r="J688">
        <v>545.14869999999996</v>
      </c>
      <c r="K688">
        <v>4.4651360000000002</v>
      </c>
      <c r="L688">
        <v>1750</v>
      </c>
      <c r="M688">
        <v>30.646560000000001</v>
      </c>
      <c r="N688">
        <v>1992.796</v>
      </c>
      <c r="O688">
        <v>3.7473730000000001</v>
      </c>
      <c r="P688">
        <v>1992.807</v>
      </c>
      <c r="Q688">
        <v>1750.751</v>
      </c>
      <c r="R688">
        <v>77.626850000000005</v>
      </c>
      <c r="S688">
        <v>99.621709999999993</v>
      </c>
      <c r="T688">
        <v>325.01990000000001</v>
      </c>
      <c r="U688">
        <v>2.8766259999999999</v>
      </c>
      <c r="V688">
        <v>2.8770009999999999</v>
      </c>
      <c r="W688">
        <v>345.20960000000002</v>
      </c>
      <c r="X688">
        <v>39.823700000000002</v>
      </c>
      <c r="Y688">
        <v>8.4069099999999999</v>
      </c>
      <c r="Z688">
        <v>15.15469</v>
      </c>
      <c r="AA688">
        <v>28.932310000000001</v>
      </c>
    </row>
    <row r="689" spans="1:27" x14ac:dyDescent="0.25">
      <c r="A689" t="s">
        <v>58</v>
      </c>
      <c r="B689">
        <v>680</v>
      </c>
      <c r="C689">
        <v>11.316689999999999</v>
      </c>
      <c r="D689" s="4">
        <v>44726.120752314811</v>
      </c>
      <c r="E689" t="s">
        <v>63</v>
      </c>
      <c r="F689">
        <v>127.97110000000001</v>
      </c>
      <c r="G689">
        <v>5.4521410000000001</v>
      </c>
      <c r="H689">
        <v>22.10971</v>
      </c>
      <c r="I689">
        <v>1.912787</v>
      </c>
      <c r="J689">
        <v>565.53309999999999</v>
      </c>
      <c r="K689">
        <v>4.4672650000000003</v>
      </c>
      <c r="L689">
        <v>1750</v>
      </c>
      <c r="M689">
        <v>30.643080000000001</v>
      </c>
      <c r="N689">
        <v>1993.027</v>
      </c>
      <c r="O689">
        <v>3.7454269999999998</v>
      </c>
      <c r="P689">
        <v>1992.8530000000001</v>
      </c>
      <c r="Q689">
        <v>1750.402</v>
      </c>
      <c r="R689">
        <v>77.686080000000004</v>
      </c>
      <c r="S689">
        <v>99.472099999999998</v>
      </c>
      <c r="T689">
        <v>324.9785</v>
      </c>
      <c r="U689">
        <v>2.8910459999999998</v>
      </c>
      <c r="V689">
        <v>2.8912689999999999</v>
      </c>
      <c r="W689">
        <v>345.22969999999998</v>
      </c>
      <c r="X689">
        <v>39.80444</v>
      </c>
      <c r="Y689">
        <v>8.4365450000000006</v>
      </c>
      <c r="Z689">
        <v>15.207879999999999</v>
      </c>
      <c r="AA689">
        <v>28.929400000000001</v>
      </c>
    </row>
    <row r="690" spans="1:27" x14ac:dyDescent="0.25">
      <c r="A690" t="s">
        <v>58</v>
      </c>
      <c r="B690">
        <v>681</v>
      </c>
      <c r="C690">
        <v>11.33333</v>
      </c>
      <c r="D690" s="4">
        <v>44726.121446759258</v>
      </c>
      <c r="E690" t="s">
        <v>63</v>
      </c>
      <c r="F690">
        <v>128.1088</v>
      </c>
      <c r="G690">
        <v>5.439692</v>
      </c>
      <c r="H690">
        <v>22.106459999999998</v>
      </c>
      <c r="I690">
        <v>1.9128480000000001</v>
      </c>
      <c r="J690">
        <v>556.36360000000002</v>
      </c>
      <c r="K690">
        <v>4.4694640000000003</v>
      </c>
      <c r="L690">
        <v>1750</v>
      </c>
      <c r="M690">
        <v>30.64246</v>
      </c>
      <c r="N690">
        <v>1991.905</v>
      </c>
      <c r="O690">
        <v>3.7478009999999999</v>
      </c>
      <c r="P690">
        <v>1992.2139999999999</v>
      </c>
      <c r="Q690">
        <v>1750.076</v>
      </c>
      <c r="R690">
        <v>77.670959999999994</v>
      </c>
      <c r="S690">
        <v>99.395060000000001</v>
      </c>
      <c r="T690">
        <v>324.93650000000002</v>
      </c>
      <c r="U690">
        <v>2.906002</v>
      </c>
      <c r="V690">
        <v>2.905656</v>
      </c>
      <c r="W690">
        <v>345.26389999999998</v>
      </c>
      <c r="X690">
        <v>39.759120000000003</v>
      </c>
      <c r="Y690">
        <v>8.431972</v>
      </c>
      <c r="Z690">
        <v>15.198880000000001</v>
      </c>
      <c r="AA690">
        <v>28.901869999999999</v>
      </c>
    </row>
    <row r="691" spans="1:27" x14ac:dyDescent="0.25">
      <c r="A691" t="s">
        <v>58</v>
      </c>
      <c r="B691">
        <v>682</v>
      </c>
      <c r="C691">
        <v>11.350020000000001</v>
      </c>
      <c r="D691" s="4">
        <v>44726.122141203705</v>
      </c>
      <c r="E691" t="s">
        <v>63</v>
      </c>
      <c r="F691">
        <v>127.98609999999999</v>
      </c>
      <c r="G691">
        <v>5.4233370000000001</v>
      </c>
      <c r="H691">
        <v>22.09798</v>
      </c>
      <c r="I691">
        <v>1.912828</v>
      </c>
      <c r="J691">
        <v>544.57759999999996</v>
      </c>
      <c r="K691">
        <v>4.4678680000000002</v>
      </c>
      <c r="L691">
        <v>1750</v>
      </c>
      <c r="M691">
        <v>30.642240000000001</v>
      </c>
      <c r="N691">
        <v>1992.7239999999999</v>
      </c>
      <c r="O691">
        <v>3.7476959999999999</v>
      </c>
      <c r="P691">
        <v>1992.894</v>
      </c>
      <c r="Q691">
        <v>1750.4110000000001</v>
      </c>
      <c r="R691">
        <v>77.732190000000003</v>
      </c>
      <c r="S691">
        <v>99.633579999999995</v>
      </c>
      <c r="T691">
        <v>325.02879999999999</v>
      </c>
      <c r="U691">
        <v>2.8741680000000001</v>
      </c>
      <c r="V691">
        <v>2.8744260000000001</v>
      </c>
      <c r="W691">
        <v>345.36680000000001</v>
      </c>
      <c r="X691">
        <v>39.784910000000004</v>
      </c>
      <c r="Y691">
        <v>8.4049130000000005</v>
      </c>
      <c r="Z691">
        <v>15.15056</v>
      </c>
      <c r="AA691">
        <v>28.94528</v>
      </c>
    </row>
    <row r="692" spans="1:27" x14ac:dyDescent="0.25">
      <c r="A692" t="s">
        <v>58</v>
      </c>
      <c r="B692">
        <v>683</v>
      </c>
      <c r="C692">
        <v>11.366680000000001</v>
      </c>
      <c r="D692" s="4">
        <v>44726.122835648152</v>
      </c>
      <c r="E692" t="s">
        <v>63</v>
      </c>
      <c r="F692">
        <v>128.05080000000001</v>
      </c>
      <c r="G692">
        <v>5.4519380000000002</v>
      </c>
      <c r="H692">
        <v>22.097020000000001</v>
      </c>
      <c r="I692">
        <v>1.9128830000000001</v>
      </c>
      <c r="J692">
        <v>565.25350000000003</v>
      </c>
      <c r="K692">
        <v>4.4699460000000002</v>
      </c>
      <c r="L692">
        <v>1750</v>
      </c>
      <c r="M692">
        <v>30.63983</v>
      </c>
      <c r="N692">
        <v>1992.556</v>
      </c>
      <c r="O692">
        <v>3.7477459999999998</v>
      </c>
      <c r="P692">
        <v>1992.9390000000001</v>
      </c>
      <c r="Q692">
        <v>1749.9269999999999</v>
      </c>
      <c r="R692">
        <v>77.716430000000003</v>
      </c>
      <c r="S692">
        <v>99.872060000000005</v>
      </c>
      <c r="T692">
        <v>324.94589999999999</v>
      </c>
      <c r="U692">
        <v>2.904134</v>
      </c>
      <c r="V692">
        <v>2.90428</v>
      </c>
      <c r="W692">
        <v>345.36470000000003</v>
      </c>
      <c r="X692">
        <v>39.800089999999997</v>
      </c>
      <c r="Y692">
        <v>8.4017789999999994</v>
      </c>
      <c r="Z692">
        <v>15.14672</v>
      </c>
      <c r="AA692">
        <v>28.927900000000001</v>
      </c>
    </row>
    <row r="693" spans="1:27" x14ac:dyDescent="0.25">
      <c r="A693" t="s">
        <v>58</v>
      </c>
      <c r="B693">
        <v>684</v>
      </c>
      <c r="C693">
        <v>11.38335</v>
      </c>
      <c r="D693" s="4">
        <v>44726.123530092591</v>
      </c>
      <c r="E693" t="s">
        <v>63</v>
      </c>
      <c r="F693">
        <v>128.071</v>
      </c>
      <c r="G693">
        <v>5.438015</v>
      </c>
      <c r="H693">
        <v>22.096530000000001</v>
      </c>
      <c r="I693">
        <v>1.912884</v>
      </c>
      <c r="J693">
        <v>545.52459999999996</v>
      </c>
      <c r="K693">
        <v>4.4699150000000003</v>
      </c>
      <c r="L693">
        <v>1750</v>
      </c>
      <c r="M693">
        <v>30.63889</v>
      </c>
      <c r="N693">
        <v>1992.8589999999999</v>
      </c>
      <c r="O693">
        <v>3.7476120000000002</v>
      </c>
      <c r="P693">
        <v>1992.925</v>
      </c>
      <c r="Q693">
        <v>1749.98</v>
      </c>
      <c r="R693">
        <v>77.773120000000006</v>
      </c>
      <c r="S693">
        <v>99.858459999999994</v>
      </c>
      <c r="T693">
        <v>324.99459999999999</v>
      </c>
      <c r="U693">
        <v>2.8874559999999998</v>
      </c>
      <c r="V693">
        <v>2.8873169999999999</v>
      </c>
      <c r="W693">
        <v>345.41609999999997</v>
      </c>
      <c r="X693">
        <v>39.827359999999999</v>
      </c>
      <c r="Y693">
        <v>8.4701339999999998</v>
      </c>
      <c r="Z693">
        <v>15.267480000000001</v>
      </c>
      <c r="AA693">
        <v>28.945699999999999</v>
      </c>
    </row>
    <row r="694" spans="1:27" x14ac:dyDescent="0.25">
      <c r="A694" t="s">
        <v>58</v>
      </c>
      <c r="B694">
        <v>685</v>
      </c>
      <c r="C694">
        <v>11.4</v>
      </c>
      <c r="D694" s="4">
        <v>44726.124224537038</v>
      </c>
      <c r="E694" t="s">
        <v>63</v>
      </c>
      <c r="F694">
        <v>127.8646</v>
      </c>
      <c r="G694">
        <v>5.3778220000000001</v>
      </c>
      <c r="H694">
        <v>22.097200000000001</v>
      </c>
      <c r="I694">
        <v>1.9128799999999999</v>
      </c>
      <c r="J694">
        <v>545.18799999999999</v>
      </c>
      <c r="K694">
        <v>4.4703759999999999</v>
      </c>
      <c r="L694">
        <v>1750</v>
      </c>
      <c r="M694">
        <v>30.636569999999999</v>
      </c>
      <c r="N694">
        <v>1993.27</v>
      </c>
      <c r="O694">
        <v>3.7452920000000001</v>
      </c>
      <c r="P694">
        <v>1993.4760000000001</v>
      </c>
      <c r="Q694">
        <v>1749.9459999999999</v>
      </c>
      <c r="R694">
        <v>77.761700000000005</v>
      </c>
      <c r="S694">
        <v>99.677120000000002</v>
      </c>
      <c r="T694">
        <v>324.99270000000001</v>
      </c>
      <c r="U694">
        <v>2.8874939999999998</v>
      </c>
      <c r="V694">
        <v>2.8880810000000001</v>
      </c>
      <c r="W694">
        <v>345.35919999999999</v>
      </c>
      <c r="X694">
        <v>39.757150000000003</v>
      </c>
      <c r="Y694">
        <v>8.4078090000000003</v>
      </c>
      <c r="Z694">
        <v>15.1578</v>
      </c>
      <c r="AA694">
        <v>28.956130000000002</v>
      </c>
    </row>
    <row r="695" spans="1:27" x14ac:dyDescent="0.25">
      <c r="A695" t="s">
        <v>58</v>
      </c>
      <c r="B695">
        <v>686</v>
      </c>
      <c r="C695">
        <v>11.41667</v>
      </c>
      <c r="D695" s="4">
        <v>44726.124918981484</v>
      </c>
      <c r="E695" t="s">
        <v>63</v>
      </c>
      <c r="F695">
        <v>128.02080000000001</v>
      </c>
      <c r="G695">
        <v>5.4018189999999997</v>
      </c>
      <c r="H695">
        <v>22.10669</v>
      </c>
      <c r="I695">
        <v>1.912828</v>
      </c>
      <c r="J695">
        <v>545.31910000000005</v>
      </c>
      <c r="K695">
        <v>4.4696709999999999</v>
      </c>
      <c r="L695">
        <v>1750</v>
      </c>
      <c r="M695">
        <v>30.63729</v>
      </c>
      <c r="N695">
        <v>1992.3219999999999</v>
      </c>
      <c r="O695">
        <v>3.7455660000000002</v>
      </c>
      <c r="P695">
        <v>1992.624</v>
      </c>
      <c r="Q695">
        <v>1750.1790000000001</v>
      </c>
      <c r="R695">
        <v>77.917109999999994</v>
      </c>
      <c r="S695">
        <v>100.02290000000001</v>
      </c>
      <c r="T695">
        <v>325.04090000000002</v>
      </c>
      <c r="U695">
        <v>2.868668</v>
      </c>
      <c r="V695">
        <v>2.868852</v>
      </c>
      <c r="W695">
        <v>345.40989999999999</v>
      </c>
      <c r="X695">
        <v>39.739130000000003</v>
      </c>
      <c r="Y695">
        <v>8.4239420000000003</v>
      </c>
      <c r="Z695">
        <v>15.18652</v>
      </c>
      <c r="AA695">
        <v>28.993169999999999</v>
      </c>
    </row>
    <row r="696" spans="1:27" x14ac:dyDescent="0.25">
      <c r="A696" t="s">
        <v>58</v>
      </c>
      <c r="B696">
        <v>687</v>
      </c>
      <c r="C696">
        <v>11.433350000000001</v>
      </c>
      <c r="D696" s="4">
        <v>44726.125613425924</v>
      </c>
      <c r="E696" t="s">
        <v>63</v>
      </c>
      <c r="F696">
        <v>128.1326</v>
      </c>
      <c r="G696">
        <v>5.4033930000000003</v>
      </c>
      <c r="H696">
        <v>22.093969999999999</v>
      </c>
      <c r="I696">
        <v>1.912871</v>
      </c>
      <c r="J696">
        <v>545.27260000000001</v>
      </c>
      <c r="K696">
        <v>4.4696480000000003</v>
      </c>
      <c r="L696">
        <v>1750</v>
      </c>
      <c r="M696">
        <v>30.63533</v>
      </c>
      <c r="N696">
        <v>1992.825</v>
      </c>
      <c r="O696">
        <v>3.7455579999999999</v>
      </c>
      <c r="P696">
        <v>1993.0519999999999</v>
      </c>
      <c r="Q696">
        <v>1750.097</v>
      </c>
      <c r="R696">
        <v>77.897419999999997</v>
      </c>
      <c r="S696">
        <v>99.810839999999999</v>
      </c>
      <c r="T696">
        <v>325.04039999999998</v>
      </c>
      <c r="U696">
        <v>2.8671489999999999</v>
      </c>
      <c r="V696">
        <v>2.867076</v>
      </c>
      <c r="W696">
        <v>345.24650000000003</v>
      </c>
      <c r="X696">
        <v>39.773620000000001</v>
      </c>
      <c r="Y696">
        <v>8.4193379999999998</v>
      </c>
      <c r="Z696">
        <v>15.17681</v>
      </c>
      <c r="AA696">
        <v>28.988679999999999</v>
      </c>
    </row>
    <row r="697" spans="1:27" x14ac:dyDescent="0.25">
      <c r="A697" t="s">
        <v>58</v>
      </c>
      <c r="B697">
        <v>688</v>
      </c>
      <c r="C697">
        <v>11.45002</v>
      </c>
      <c r="D697" s="4">
        <v>44726.126307870371</v>
      </c>
      <c r="E697" t="s">
        <v>63</v>
      </c>
      <c r="F697">
        <v>127.9611</v>
      </c>
      <c r="G697">
        <v>5.447076</v>
      </c>
      <c r="H697">
        <v>22.10078</v>
      </c>
      <c r="I697">
        <v>1.9128499999999999</v>
      </c>
      <c r="J697">
        <v>545.39049999999997</v>
      </c>
      <c r="K697">
        <v>4.4672499999999999</v>
      </c>
      <c r="L697">
        <v>1750</v>
      </c>
      <c r="M697">
        <v>30.637129999999999</v>
      </c>
      <c r="N697">
        <v>1992.268</v>
      </c>
      <c r="O697">
        <v>3.7460300000000002</v>
      </c>
      <c r="P697">
        <v>1992.8040000000001</v>
      </c>
      <c r="Q697">
        <v>1750.5150000000001</v>
      </c>
      <c r="R697">
        <v>77.878450000000001</v>
      </c>
      <c r="S697">
        <v>99.90307</v>
      </c>
      <c r="T697">
        <v>325.02480000000003</v>
      </c>
      <c r="U697">
        <v>2.8717649999999999</v>
      </c>
      <c r="V697">
        <v>2.8715099999999998</v>
      </c>
      <c r="W697">
        <v>345.07350000000002</v>
      </c>
      <c r="X697">
        <v>39.768459999999997</v>
      </c>
      <c r="Y697">
        <v>8.3965750000000003</v>
      </c>
      <c r="Z697">
        <v>15.13781</v>
      </c>
      <c r="AA697">
        <v>28.977180000000001</v>
      </c>
    </row>
    <row r="698" spans="1:27" x14ac:dyDescent="0.25">
      <c r="A698" t="s">
        <v>58</v>
      </c>
      <c r="B698">
        <v>689</v>
      </c>
      <c r="C698">
        <v>11.466670000000001</v>
      </c>
      <c r="D698" s="4">
        <v>44726.127002314817</v>
      </c>
      <c r="E698" t="s">
        <v>63</v>
      </c>
      <c r="F698">
        <v>128.08199999999999</v>
      </c>
      <c r="G698">
        <v>5.4479660000000001</v>
      </c>
      <c r="H698">
        <v>22.094480000000001</v>
      </c>
      <c r="I698">
        <v>1.912839</v>
      </c>
      <c r="J698">
        <v>546.58969999999999</v>
      </c>
      <c r="K698">
        <v>4.4706340000000004</v>
      </c>
      <c r="L698">
        <v>1750</v>
      </c>
      <c r="M698">
        <v>30.635819999999999</v>
      </c>
      <c r="N698">
        <v>1994.0170000000001</v>
      </c>
      <c r="O698">
        <v>3.7438940000000001</v>
      </c>
      <c r="P698">
        <v>1994.636</v>
      </c>
      <c r="Q698">
        <v>1749.8820000000001</v>
      </c>
      <c r="R698">
        <v>77.914119999999997</v>
      </c>
      <c r="S698">
        <v>99.867410000000007</v>
      </c>
      <c r="T698">
        <v>324.98039999999997</v>
      </c>
      <c r="U698">
        <v>2.8869259999999999</v>
      </c>
      <c r="V698">
        <v>2.886444</v>
      </c>
      <c r="W698">
        <v>344.99689999999998</v>
      </c>
      <c r="X698">
        <v>39.838520000000003</v>
      </c>
      <c r="Y698">
        <v>8.4379969999999993</v>
      </c>
      <c r="Z698">
        <v>15.211460000000001</v>
      </c>
      <c r="AA698">
        <v>28.971520000000002</v>
      </c>
    </row>
    <row r="699" spans="1:27" x14ac:dyDescent="0.25">
      <c r="A699" t="s">
        <v>58</v>
      </c>
      <c r="B699">
        <v>690</v>
      </c>
      <c r="C699">
        <v>11.48335</v>
      </c>
      <c r="D699" s="4">
        <v>44726.127696759257</v>
      </c>
      <c r="E699" t="s">
        <v>63</v>
      </c>
      <c r="F699">
        <v>127.9586</v>
      </c>
      <c r="G699">
        <v>5.4799329999999999</v>
      </c>
      <c r="H699">
        <v>22.098960000000002</v>
      </c>
      <c r="I699">
        <v>1.912809</v>
      </c>
      <c r="J699">
        <v>545.99170000000004</v>
      </c>
      <c r="K699">
        <v>4.4693930000000002</v>
      </c>
      <c r="L699">
        <v>1750</v>
      </c>
      <c r="M699">
        <v>30.63542</v>
      </c>
      <c r="N699">
        <v>1992.5920000000001</v>
      </c>
      <c r="O699">
        <v>3.7475550000000002</v>
      </c>
      <c r="P699">
        <v>1992.4949999999999</v>
      </c>
      <c r="Q699">
        <v>1750.0619999999999</v>
      </c>
      <c r="R699">
        <v>78.000410000000002</v>
      </c>
      <c r="S699">
        <v>99.812029999999993</v>
      </c>
      <c r="T699">
        <v>324.97500000000002</v>
      </c>
      <c r="U699">
        <v>2.8897249999999999</v>
      </c>
      <c r="V699">
        <v>2.8896709999999999</v>
      </c>
      <c r="W699">
        <v>345.17149999999998</v>
      </c>
      <c r="X699">
        <v>39.796750000000003</v>
      </c>
      <c r="Y699">
        <v>8.4247599999999991</v>
      </c>
      <c r="Z699">
        <v>15.185840000000001</v>
      </c>
      <c r="AA699">
        <v>28.967230000000001</v>
      </c>
    </row>
    <row r="700" spans="1:27" x14ac:dyDescent="0.25">
      <c r="A700" t="s">
        <v>58</v>
      </c>
      <c r="B700">
        <v>691</v>
      </c>
      <c r="C700">
        <v>11.50001</v>
      </c>
      <c r="D700" s="4">
        <v>44726.128391203703</v>
      </c>
      <c r="E700" t="s">
        <v>63</v>
      </c>
      <c r="F700">
        <v>128.10319999999999</v>
      </c>
      <c r="G700">
        <v>5.4967649999999999</v>
      </c>
      <c r="H700">
        <v>22.089580000000002</v>
      </c>
      <c r="I700">
        <v>1.912892</v>
      </c>
      <c r="J700">
        <v>546.27700000000004</v>
      </c>
      <c r="K700">
        <v>4.4654069999999999</v>
      </c>
      <c r="L700">
        <v>1750</v>
      </c>
      <c r="M700">
        <v>30.633379999999999</v>
      </c>
      <c r="N700">
        <v>1993.3679999999999</v>
      </c>
      <c r="O700">
        <v>3.7469199999999998</v>
      </c>
      <c r="P700">
        <v>1993.1489999999999</v>
      </c>
      <c r="Q700">
        <v>1750.645</v>
      </c>
      <c r="R700">
        <v>78.014439999999993</v>
      </c>
      <c r="S700">
        <v>99.517330000000001</v>
      </c>
      <c r="T700">
        <v>324.99130000000002</v>
      </c>
      <c r="U700">
        <v>2.8848989999999999</v>
      </c>
      <c r="V700">
        <v>2.8848449999999999</v>
      </c>
      <c r="W700">
        <v>345.19659999999999</v>
      </c>
      <c r="X700">
        <v>39.764310000000002</v>
      </c>
      <c r="Y700">
        <v>8.4254409999999993</v>
      </c>
      <c r="Z700">
        <v>15.187189999999999</v>
      </c>
      <c r="AA700">
        <v>28.99391</v>
      </c>
    </row>
    <row r="701" spans="1:27" x14ac:dyDescent="0.25">
      <c r="A701" t="s">
        <v>58</v>
      </c>
      <c r="B701">
        <v>692</v>
      </c>
      <c r="C701">
        <v>11.51667</v>
      </c>
      <c r="D701" s="4">
        <v>44726.12908564815</v>
      </c>
      <c r="E701" t="s">
        <v>63</v>
      </c>
      <c r="F701">
        <v>127.846</v>
      </c>
      <c r="G701">
        <v>5.5001810000000004</v>
      </c>
      <c r="H701">
        <v>22.107289999999999</v>
      </c>
      <c r="I701">
        <v>1.9128229999999999</v>
      </c>
      <c r="J701">
        <v>545.49350000000004</v>
      </c>
      <c r="K701">
        <v>4.4712379999999996</v>
      </c>
      <c r="L701">
        <v>1750</v>
      </c>
      <c r="M701">
        <v>30.632680000000001</v>
      </c>
      <c r="N701">
        <v>1991.7539999999999</v>
      </c>
      <c r="O701">
        <v>3.7443240000000002</v>
      </c>
      <c r="P701">
        <v>1991.566</v>
      </c>
      <c r="Q701">
        <v>1749.912</v>
      </c>
      <c r="R701">
        <v>78.055239999999998</v>
      </c>
      <c r="S701">
        <v>99.800460000000001</v>
      </c>
      <c r="T701">
        <v>325.01229999999998</v>
      </c>
      <c r="U701">
        <v>2.8785829999999999</v>
      </c>
      <c r="V701">
        <v>2.8789790000000002</v>
      </c>
      <c r="W701">
        <v>345.33800000000002</v>
      </c>
      <c r="X701">
        <v>39.752119999999998</v>
      </c>
      <c r="Y701">
        <v>8.4345929999999996</v>
      </c>
      <c r="Z701">
        <v>15.20603</v>
      </c>
      <c r="AA701">
        <v>29.00517</v>
      </c>
    </row>
    <row r="702" spans="1:27" x14ac:dyDescent="0.25">
      <c r="A702" t="s">
        <v>58</v>
      </c>
      <c r="B702">
        <v>693</v>
      </c>
      <c r="C702">
        <v>11.533340000000001</v>
      </c>
      <c r="D702" s="4">
        <v>44726.129780092589</v>
      </c>
      <c r="E702" t="s">
        <v>63</v>
      </c>
      <c r="F702">
        <v>128.04349999999999</v>
      </c>
      <c r="G702">
        <v>5.5002519999999997</v>
      </c>
      <c r="H702">
        <v>22.10089</v>
      </c>
      <c r="I702">
        <v>1.912857</v>
      </c>
      <c r="J702">
        <v>546.73130000000003</v>
      </c>
      <c r="K702">
        <v>4.467428</v>
      </c>
      <c r="L702">
        <v>1750</v>
      </c>
      <c r="M702">
        <v>30.63297</v>
      </c>
      <c r="N702">
        <v>1992.607</v>
      </c>
      <c r="O702">
        <v>3.7432319999999999</v>
      </c>
      <c r="P702">
        <v>1994.4829999999999</v>
      </c>
      <c r="Q702">
        <v>1750.4110000000001</v>
      </c>
      <c r="R702">
        <v>78.11515</v>
      </c>
      <c r="S702">
        <v>100.1597</v>
      </c>
      <c r="T702">
        <v>325.0102</v>
      </c>
      <c r="U702">
        <v>2.879375</v>
      </c>
      <c r="V702">
        <v>2.8791289999999998</v>
      </c>
      <c r="W702">
        <v>345.2688</v>
      </c>
      <c r="X702">
        <v>39.707180000000001</v>
      </c>
      <c r="Y702">
        <v>8.4362999999999992</v>
      </c>
      <c r="Z702">
        <v>15.205920000000001</v>
      </c>
      <c r="AA702">
        <v>29.025770000000001</v>
      </c>
    </row>
    <row r="703" spans="1:27" x14ac:dyDescent="0.25">
      <c r="A703" t="s">
        <v>58</v>
      </c>
      <c r="B703">
        <v>694</v>
      </c>
      <c r="C703">
        <v>11.55</v>
      </c>
      <c r="D703" s="4">
        <v>44726.130474537036</v>
      </c>
      <c r="E703" t="s">
        <v>63</v>
      </c>
      <c r="F703">
        <v>127.97110000000001</v>
      </c>
      <c r="G703">
        <v>5.4727899999999998</v>
      </c>
      <c r="H703">
        <v>22.097899999999999</v>
      </c>
      <c r="I703">
        <v>1.912863</v>
      </c>
      <c r="J703">
        <v>547.01229999999998</v>
      </c>
      <c r="K703">
        <v>4.4730020000000001</v>
      </c>
      <c r="L703">
        <v>1750</v>
      </c>
      <c r="M703">
        <v>30.63185</v>
      </c>
      <c r="N703">
        <v>1992.3489999999999</v>
      </c>
      <c r="O703">
        <v>3.7455090000000002</v>
      </c>
      <c r="P703">
        <v>1992.212</v>
      </c>
      <c r="Q703">
        <v>1749.4680000000001</v>
      </c>
      <c r="R703">
        <v>78.057270000000003</v>
      </c>
      <c r="S703">
        <v>100.2701</v>
      </c>
      <c r="T703">
        <v>325.01</v>
      </c>
      <c r="U703">
        <v>2.8796110000000001</v>
      </c>
      <c r="V703">
        <v>2.8790879999999999</v>
      </c>
      <c r="W703">
        <v>345.32</v>
      </c>
      <c r="X703">
        <v>39.766199999999998</v>
      </c>
      <c r="Y703">
        <v>8.4156180000000003</v>
      </c>
      <c r="Z703">
        <v>15.17004</v>
      </c>
      <c r="AA703">
        <v>29.004560000000001</v>
      </c>
    </row>
    <row r="704" spans="1:27" x14ac:dyDescent="0.25">
      <c r="A704" t="s">
        <v>58</v>
      </c>
      <c r="B704">
        <v>695</v>
      </c>
      <c r="C704">
        <v>11.566689999999999</v>
      </c>
      <c r="D704" s="4">
        <v>44726.131168981483</v>
      </c>
      <c r="E704" t="s">
        <v>63</v>
      </c>
      <c r="F704">
        <v>128.0258</v>
      </c>
      <c r="G704">
        <v>5.422669</v>
      </c>
      <c r="H704">
        <v>22.101130000000001</v>
      </c>
      <c r="I704">
        <v>1.912849</v>
      </c>
      <c r="J704">
        <v>545.05499999999995</v>
      </c>
      <c r="K704">
        <v>4.4688400000000001</v>
      </c>
      <c r="L704">
        <v>1750</v>
      </c>
      <c r="M704">
        <v>30.63288</v>
      </c>
      <c r="N704">
        <v>1992.8320000000001</v>
      </c>
      <c r="O704">
        <v>3.747328</v>
      </c>
      <c r="P704">
        <v>1992.5619999999999</v>
      </c>
      <c r="Q704">
        <v>1750.2560000000001</v>
      </c>
      <c r="R704">
        <v>78.072900000000004</v>
      </c>
      <c r="S704">
        <v>99.758669999999995</v>
      </c>
      <c r="T704">
        <v>324.99900000000002</v>
      </c>
      <c r="U704">
        <v>2.8836550000000001</v>
      </c>
      <c r="V704">
        <v>2.8835160000000002</v>
      </c>
      <c r="W704">
        <v>345.31670000000003</v>
      </c>
      <c r="X704">
        <v>39.773919999999997</v>
      </c>
      <c r="Y704">
        <v>8.4356679999999997</v>
      </c>
      <c r="Z704">
        <v>15.208299999999999</v>
      </c>
      <c r="AA704">
        <v>29.030850000000001</v>
      </c>
    </row>
    <row r="705" spans="1:27" x14ac:dyDescent="0.25">
      <c r="A705" t="s">
        <v>58</v>
      </c>
      <c r="B705">
        <v>696</v>
      </c>
      <c r="C705">
        <v>11.58333</v>
      </c>
      <c r="D705" s="4">
        <v>44726.131863425922</v>
      </c>
      <c r="E705" t="s">
        <v>63</v>
      </c>
      <c r="F705">
        <v>127.9692</v>
      </c>
      <c r="G705">
        <v>5.4506220000000001</v>
      </c>
      <c r="H705">
        <v>22.100249999999999</v>
      </c>
      <c r="I705">
        <v>1.912855</v>
      </c>
      <c r="J705">
        <v>545.57849999999996</v>
      </c>
      <c r="K705">
        <v>4.4657179999999999</v>
      </c>
      <c r="L705">
        <v>1750</v>
      </c>
      <c r="M705">
        <v>30.632719999999999</v>
      </c>
      <c r="N705">
        <v>1993.2529999999999</v>
      </c>
      <c r="O705">
        <v>3.7468949999999999</v>
      </c>
      <c r="P705">
        <v>1993.191</v>
      </c>
      <c r="Q705">
        <v>1750.558</v>
      </c>
      <c r="R705">
        <v>78.123149999999995</v>
      </c>
      <c r="S705">
        <v>99.559280000000001</v>
      </c>
      <c r="T705">
        <v>325.00189999999998</v>
      </c>
      <c r="U705">
        <v>2.882031</v>
      </c>
      <c r="V705">
        <v>2.8819669999999999</v>
      </c>
      <c r="W705">
        <v>345.18579999999997</v>
      </c>
      <c r="X705">
        <v>39.798279999999998</v>
      </c>
      <c r="Y705">
        <v>8.4373970000000007</v>
      </c>
      <c r="Z705">
        <v>15.21003</v>
      </c>
      <c r="AA705">
        <v>29.018699999999999</v>
      </c>
    </row>
    <row r="706" spans="1:27" x14ac:dyDescent="0.25">
      <c r="A706" t="s">
        <v>58</v>
      </c>
      <c r="B706">
        <v>697</v>
      </c>
      <c r="C706">
        <v>11.600009999999999</v>
      </c>
      <c r="D706" s="4">
        <v>44726.132557870369</v>
      </c>
      <c r="E706" t="s">
        <v>63</v>
      </c>
      <c r="F706">
        <v>128.56360000000001</v>
      </c>
      <c r="G706">
        <v>5.3821979999999998</v>
      </c>
      <c r="H706">
        <v>22.115570000000002</v>
      </c>
      <c r="I706">
        <v>1.9127559999999999</v>
      </c>
      <c r="J706">
        <v>546.01530000000002</v>
      </c>
      <c r="K706">
        <v>4.4663500000000003</v>
      </c>
      <c r="L706">
        <v>1750</v>
      </c>
      <c r="M706">
        <v>30.629200000000001</v>
      </c>
      <c r="N706">
        <v>1991.355</v>
      </c>
      <c r="O706">
        <v>3.744068</v>
      </c>
      <c r="P706">
        <v>1991.62</v>
      </c>
      <c r="Q706">
        <v>1750.4939999999999</v>
      </c>
      <c r="R706">
        <v>78.164569999999998</v>
      </c>
      <c r="S706">
        <v>100.3566</v>
      </c>
      <c r="T706">
        <v>324.9776</v>
      </c>
      <c r="U706">
        <v>2.891159</v>
      </c>
      <c r="V706">
        <v>2.8913280000000001</v>
      </c>
      <c r="W706">
        <v>345.2011</v>
      </c>
      <c r="X706">
        <v>39.756529999999998</v>
      </c>
      <c r="Y706">
        <v>8.469989</v>
      </c>
      <c r="Z706">
        <v>15.270020000000001</v>
      </c>
      <c r="AA706">
        <v>29.065200000000001</v>
      </c>
    </row>
    <row r="707" spans="1:27" x14ac:dyDescent="0.25">
      <c r="A707" t="s">
        <v>58</v>
      </c>
      <c r="B707">
        <v>698</v>
      </c>
      <c r="C707">
        <v>11.61669</v>
      </c>
      <c r="D707" s="4">
        <v>44726.133252314816</v>
      </c>
      <c r="E707" t="s">
        <v>63</v>
      </c>
      <c r="F707">
        <v>127.95569999999999</v>
      </c>
      <c r="G707">
        <v>5.4641140000000004</v>
      </c>
      <c r="H707">
        <v>22.109680000000001</v>
      </c>
      <c r="I707">
        <v>1.912811</v>
      </c>
      <c r="J707">
        <v>567.72820000000002</v>
      </c>
      <c r="K707">
        <v>4.4694399999999996</v>
      </c>
      <c r="L707">
        <v>1750</v>
      </c>
      <c r="M707">
        <v>30.629259999999999</v>
      </c>
      <c r="N707">
        <v>1993.1079999999999</v>
      </c>
      <c r="O707">
        <v>3.7449219999999999</v>
      </c>
      <c r="P707">
        <v>1992.9480000000001</v>
      </c>
      <c r="Q707">
        <v>1750.0250000000001</v>
      </c>
      <c r="R707">
        <v>78.168750000000003</v>
      </c>
      <c r="S707">
        <v>100.17359999999999</v>
      </c>
      <c r="T707">
        <v>324.97460000000001</v>
      </c>
      <c r="U707">
        <v>2.8932380000000002</v>
      </c>
      <c r="V707">
        <v>2.8932470000000001</v>
      </c>
      <c r="W707">
        <v>345.16930000000002</v>
      </c>
      <c r="X707">
        <v>39.80294</v>
      </c>
      <c r="Y707">
        <v>8.4052889999999998</v>
      </c>
      <c r="Z707">
        <v>15.153320000000001</v>
      </c>
      <c r="AA707">
        <v>29.032720000000001</v>
      </c>
    </row>
    <row r="708" spans="1:27" x14ac:dyDescent="0.25">
      <c r="A708" t="s">
        <v>58</v>
      </c>
      <c r="B708">
        <v>699</v>
      </c>
      <c r="C708">
        <v>11.633330000000001</v>
      </c>
      <c r="D708" s="4">
        <v>44726.133946759262</v>
      </c>
      <c r="E708" t="s">
        <v>63</v>
      </c>
      <c r="F708">
        <v>128.00649999999999</v>
      </c>
      <c r="G708">
        <v>5.4776470000000002</v>
      </c>
      <c r="H708">
        <v>22.093910000000001</v>
      </c>
      <c r="I708">
        <v>1.9128879999999999</v>
      </c>
      <c r="J708">
        <v>566.93129999999996</v>
      </c>
      <c r="K708">
        <v>4.4685459999999999</v>
      </c>
      <c r="L708">
        <v>1750</v>
      </c>
      <c r="M708">
        <v>30.630749999999999</v>
      </c>
      <c r="N708">
        <v>1992.7670000000001</v>
      </c>
      <c r="O708">
        <v>3.7466080000000002</v>
      </c>
      <c r="P708">
        <v>1992.65</v>
      </c>
      <c r="Q708">
        <v>1750.277</v>
      </c>
      <c r="R708">
        <v>78.192999999999998</v>
      </c>
      <c r="S708">
        <v>100.7754</v>
      </c>
      <c r="T708">
        <v>324.9674</v>
      </c>
      <c r="U708">
        <v>2.8967499999999999</v>
      </c>
      <c r="V708">
        <v>2.8969299999999998</v>
      </c>
      <c r="W708">
        <v>345.51909999999998</v>
      </c>
      <c r="X708">
        <v>39.784469999999999</v>
      </c>
      <c r="Y708">
        <v>8.4302270000000004</v>
      </c>
      <c r="Z708">
        <v>15.196619999999999</v>
      </c>
      <c r="AA708">
        <v>29.051760000000002</v>
      </c>
    </row>
    <row r="709" spans="1:27" x14ac:dyDescent="0.25">
      <c r="A709" t="s">
        <v>58</v>
      </c>
      <c r="B709">
        <v>700</v>
      </c>
      <c r="C709">
        <v>11.65002</v>
      </c>
      <c r="D709" s="4">
        <v>44726.134641203702</v>
      </c>
      <c r="E709" t="s">
        <v>63</v>
      </c>
      <c r="F709">
        <v>128.0129</v>
      </c>
      <c r="G709">
        <v>5.4109489999999996</v>
      </c>
      <c r="H709">
        <v>22.105630000000001</v>
      </c>
      <c r="I709">
        <v>1.9128369999999999</v>
      </c>
      <c r="J709">
        <v>546.91890000000001</v>
      </c>
      <c r="K709">
        <v>4.470478</v>
      </c>
      <c r="L709">
        <v>1750</v>
      </c>
      <c r="M709">
        <v>30.6281</v>
      </c>
      <c r="N709">
        <v>1992.579</v>
      </c>
      <c r="O709">
        <v>3.7456480000000001</v>
      </c>
      <c r="P709">
        <v>1992.7329999999999</v>
      </c>
      <c r="Q709">
        <v>1749.9259999999999</v>
      </c>
      <c r="R709">
        <v>77.966639999999998</v>
      </c>
      <c r="S709">
        <v>100.38290000000001</v>
      </c>
      <c r="T709">
        <v>325.0471</v>
      </c>
      <c r="U709">
        <v>2.8693740000000001</v>
      </c>
      <c r="V709">
        <v>2.8696009999999998</v>
      </c>
      <c r="W709">
        <v>345.7353</v>
      </c>
      <c r="X709">
        <v>39.77854</v>
      </c>
      <c r="Y709">
        <v>8.4334140000000009</v>
      </c>
      <c r="Z709">
        <v>15.204969999999999</v>
      </c>
      <c r="AA709">
        <v>29.053519999999999</v>
      </c>
    </row>
    <row r="710" spans="1:27" x14ac:dyDescent="0.25">
      <c r="A710" t="s">
        <v>58</v>
      </c>
      <c r="B710">
        <v>701</v>
      </c>
      <c r="C710">
        <v>11.666679999999999</v>
      </c>
      <c r="D710" s="4">
        <v>44726.135335648149</v>
      </c>
      <c r="E710" t="s">
        <v>63</v>
      </c>
      <c r="F710">
        <v>128.08860000000001</v>
      </c>
      <c r="G710">
        <v>5.466507</v>
      </c>
      <c r="H710">
        <v>22.10783</v>
      </c>
      <c r="I710">
        <v>1.912819</v>
      </c>
      <c r="J710">
        <v>525.99289999999996</v>
      </c>
      <c r="K710">
        <v>4.4698830000000003</v>
      </c>
      <c r="L710">
        <v>1750</v>
      </c>
      <c r="M710">
        <v>30.627780000000001</v>
      </c>
      <c r="N710">
        <v>1992.9069999999999</v>
      </c>
      <c r="O710">
        <v>3.7475040000000002</v>
      </c>
      <c r="P710">
        <v>1992.8030000000001</v>
      </c>
      <c r="Q710">
        <v>1749.9680000000001</v>
      </c>
      <c r="R710">
        <v>77.676119999999997</v>
      </c>
      <c r="S710">
        <v>99.921970000000002</v>
      </c>
      <c r="T710">
        <v>325.11489999999998</v>
      </c>
      <c r="U710">
        <v>2.8435869999999999</v>
      </c>
      <c r="V710">
        <v>2.843369</v>
      </c>
      <c r="W710">
        <v>345.59320000000002</v>
      </c>
      <c r="X710">
        <v>39.761150000000001</v>
      </c>
      <c r="Y710">
        <v>8.4373649999999998</v>
      </c>
      <c r="Z710">
        <v>15.214969999999999</v>
      </c>
      <c r="AA710">
        <v>29.101579999999998</v>
      </c>
    </row>
    <row r="711" spans="1:27" x14ac:dyDescent="0.25">
      <c r="A711" t="s">
        <v>58</v>
      </c>
      <c r="B711">
        <v>702</v>
      </c>
      <c r="C711">
        <v>11.683350000000001</v>
      </c>
      <c r="D711" s="4">
        <v>44726.136030092595</v>
      </c>
      <c r="E711" t="s">
        <v>63</v>
      </c>
      <c r="F711">
        <v>128.16980000000001</v>
      </c>
      <c r="G711">
        <v>5.4441480000000002</v>
      </c>
      <c r="H711">
        <v>22.107050000000001</v>
      </c>
      <c r="I711">
        <v>1.912779</v>
      </c>
      <c r="J711">
        <v>545.94899999999996</v>
      </c>
      <c r="K711">
        <v>4.4696910000000001</v>
      </c>
      <c r="L711">
        <v>1750</v>
      </c>
      <c r="M711">
        <v>30.635190000000001</v>
      </c>
      <c r="N711">
        <v>1993.7080000000001</v>
      </c>
      <c r="O711">
        <v>3.7452260000000002</v>
      </c>
      <c r="P711">
        <v>1993.7429999999999</v>
      </c>
      <c r="Q711">
        <v>1750.123</v>
      </c>
      <c r="R711">
        <v>77.309079999999994</v>
      </c>
      <c r="S711">
        <v>99.507869999999997</v>
      </c>
      <c r="T711">
        <v>325.07150000000001</v>
      </c>
      <c r="U711">
        <v>2.8567170000000002</v>
      </c>
      <c r="V711">
        <v>2.8564859999999999</v>
      </c>
      <c r="W711">
        <v>345.33249999999998</v>
      </c>
      <c r="X711">
        <v>39.781100000000002</v>
      </c>
      <c r="Y711">
        <v>8.4261119999999998</v>
      </c>
      <c r="Z711">
        <v>15.193820000000001</v>
      </c>
      <c r="AA711">
        <v>29.104120000000002</v>
      </c>
    </row>
    <row r="712" spans="1:27" x14ac:dyDescent="0.25">
      <c r="A712" t="s">
        <v>58</v>
      </c>
      <c r="B712">
        <v>703</v>
      </c>
      <c r="C712">
        <v>11.7</v>
      </c>
      <c r="D712" s="4">
        <v>44726.136724537035</v>
      </c>
      <c r="E712" t="s">
        <v>63</v>
      </c>
      <c r="F712">
        <v>127.68</v>
      </c>
      <c r="G712">
        <v>5.4857659999999999</v>
      </c>
      <c r="H712">
        <v>22.108350000000002</v>
      </c>
      <c r="I712">
        <v>1.91283</v>
      </c>
      <c r="J712">
        <v>527.4307</v>
      </c>
      <c r="K712">
        <v>4.4697480000000001</v>
      </c>
      <c r="L712">
        <v>1750</v>
      </c>
      <c r="M712">
        <v>30.640499999999999</v>
      </c>
      <c r="N712">
        <v>1993.6369999999999</v>
      </c>
      <c r="O712">
        <v>3.7392690000000002</v>
      </c>
      <c r="P712">
        <v>1993.14</v>
      </c>
      <c r="Q712">
        <v>1750.0170000000001</v>
      </c>
      <c r="R712">
        <v>76.980329999999995</v>
      </c>
      <c r="S712">
        <v>99.178190000000001</v>
      </c>
      <c r="T712">
        <v>325.13</v>
      </c>
      <c r="U712">
        <v>2.8332540000000002</v>
      </c>
      <c r="V712">
        <v>2.833059</v>
      </c>
      <c r="W712">
        <v>345.22390000000001</v>
      </c>
      <c r="X712">
        <v>39.865780000000001</v>
      </c>
      <c r="Y712">
        <v>8.4371620000000007</v>
      </c>
      <c r="Z712">
        <v>15.22101</v>
      </c>
      <c r="AA712">
        <v>29.104150000000001</v>
      </c>
    </row>
    <row r="713" spans="1:27" x14ac:dyDescent="0.25">
      <c r="A713" t="s">
        <v>58</v>
      </c>
      <c r="B713">
        <v>704</v>
      </c>
      <c r="C713">
        <v>11.716670000000001</v>
      </c>
      <c r="D713" s="4">
        <v>44726.137418981481</v>
      </c>
      <c r="E713" t="s">
        <v>63</v>
      </c>
      <c r="F713">
        <v>127.85469999999999</v>
      </c>
      <c r="G713">
        <v>5.3978890000000002</v>
      </c>
      <c r="H713">
        <v>22.101299999999998</v>
      </c>
      <c r="I713">
        <v>1.9128069999999999</v>
      </c>
      <c r="J713">
        <v>526.46090000000004</v>
      </c>
      <c r="K713">
        <v>4.4663709999999996</v>
      </c>
      <c r="L713">
        <v>1750</v>
      </c>
      <c r="M713">
        <v>30.645189999999999</v>
      </c>
      <c r="N713">
        <v>1992.4870000000001</v>
      </c>
      <c r="O713">
        <v>3.740415</v>
      </c>
      <c r="P713">
        <v>1992.74</v>
      </c>
      <c r="Q713">
        <v>1750.492</v>
      </c>
      <c r="R713">
        <v>76.710589999999996</v>
      </c>
      <c r="S713">
        <v>98.933359999999993</v>
      </c>
      <c r="T713">
        <v>325.1062</v>
      </c>
      <c r="U713">
        <v>2.837615</v>
      </c>
      <c r="V713">
        <v>2.8374190000000001</v>
      </c>
      <c r="W713">
        <v>344.64879999999999</v>
      </c>
      <c r="X713">
        <v>39.757640000000002</v>
      </c>
      <c r="Y713">
        <v>8.4174249999999997</v>
      </c>
      <c r="Z713">
        <v>15.176539999999999</v>
      </c>
      <c r="AA713">
        <v>29.09637</v>
      </c>
    </row>
    <row r="714" spans="1:27" x14ac:dyDescent="0.25">
      <c r="A714" t="s">
        <v>58</v>
      </c>
      <c r="B714">
        <v>705</v>
      </c>
      <c r="C714">
        <v>11.73334</v>
      </c>
      <c r="D714" s="4">
        <v>44726.138113425928</v>
      </c>
      <c r="E714" t="s">
        <v>63</v>
      </c>
      <c r="F714">
        <v>127.8468</v>
      </c>
      <c r="G714">
        <v>5.4261520000000001</v>
      </c>
      <c r="H714">
        <v>22.09158</v>
      </c>
      <c r="I714">
        <v>1.9129020000000001</v>
      </c>
      <c r="J714">
        <v>545.35540000000003</v>
      </c>
      <c r="K714">
        <v>4.4722910000000002</v>
      </c>
      <c r="L714">
        <v>1750</v>
      </c>
      <c r="M714">
        <v>30.64922</v>
      </c>
      <c r="N714">
        <v>1992.04</v>
      </c>
      <c r="O714">
        <v>3.7452719999999999</v>
      </c>
      <c r="P714">
        <v>1991.85</v>
      </c>
      <c r="Q714">
        <v>1749.498</v>
      </c>
      <c r="R714">
        <v>76.516319999999993</v>
      </c>
      <c r="S714">
        <v>99.06129</v>
      </c>
      <c r="T714">
        <v>325.03949999999998</v>
      </c>
      <c r="U714">
        <v>2.8589799999999999</v>
      </c>
      <c r="V714">
        <v>2.8587470000000001</v>
      </c>
      <c r="W714">
        <v>344.4128</v>
      </c>
      <c r="X714">
        <v>39.766680000000001</v>
      </c>
      <c r="Y714">
        <v>8.4480350000000008</v>
      </c>
      <c r="Z714">
        <v>15.22913</v>
      </c>
      <c r="AA714">
        <v>29.104610000000001</v>
      </c>
    </row>
    <row r="715" spans="1:27" x14ac:dyDescent="0.25">
      <c r="A715" t="s">
        <v>58</v>
      </c>
      <c r="B715">
        <v>706</v>
      </c>
      <c r="C715">
        <v>11.75</v>
      </c>
      <c r="D715" s="4">
        <v>44726.138807870368</v>
      </c>
      <c r="E715" t="s">
        <v>63</v>
      </c>
      <c r="F715">
        <v>127.9139</v>
      </c>
      <c r="G715">
        <v>5.3453540000000004</v>
      </c>
      <c r="H715">
        <v>22.101880000000001</v>
      </c>
      <c r="I715">
        <v>1.9128350000000001</v>
      </c>
      <c r="J715">
        <v>544.93259999999998</v>
      </c>
      <c r="K715">
        <v>4.4680939999999998</v>
      </c>
      <c r="L715">
        <v>1750</v>
      </c>
      <c r="M715">
        <v>30.654640000000001</v>
      </c>
      <c r="N715">
        <v>1993.451</v>
      </c>
      <c r="O715">
        <v>3.7446660000000001</v>
      </c>
      <c r="P715">
        <v>1993.104</v>
      </c>
      <c r="Q715">
        <v>1750.454</v>
      </c>
      <c r="R715">
        <v>76.174130000000005</v>
      </c>
      <c r="S715">
        <v>98.262020000000007</v>
      </c>
      <c r="T715">
        <v>324.99079999999998</v>
      </c>
      <c r="U715">
        <v>2.8741669999999999</v>
      </c>
      <c r="V715">
        <v>2.8740809999999999</v>
      </c>
      <c r="W715">
        <v>344.36149999999998</v>
      </c>
      <c r="X715">
        <v>39.795760000000001</v>
      </c>
      <c r="Y715">
        <v>8.4460909999999991</v>
      </c>
      <c r="Z715">
        <v>15.223369999999999</v>
      </c>
      <c r="AA715">
        <v>29.091930000000001</v>
      </c>
    </row>
    <row r="716" spans="1:27" x14ac:dyDescent="0.25">
      <c r="A716" t="s">
        <v>58</v>
      </c>
      <c r="B716">
        <v>707</v>
      </c>
      <c r="C716">
        <v>11.76667</v>
      </c>
      <c r="D716" s="4">
        <v>44726.139502314814</v>
      </c>
      <c r="E716" t="s">
        <v>63</v>
      </c>
      <c r="F716">
        <v>128.03110000000001</v>
      </c>
      <c r="G716">
        <v>5.4686529999999998</v>
      </c>
      <c r="H716">
        <v>22.10106</v>
      </c>
      <c r="I716">
        <v>1.9128579999999999</v>
      </c>
      <c r="J716">
        <v>566.70950000000005</v>
      </c>
      <c r="K716">
        <v>4.4714309999999999</v>
      </c>
      <c r="L716">
        <v>1750</v>
      </c>
      <c r="M716">
        <v>30.661809999999999</v>
      </c>
      <c r="N716">
        <v>1992.893</v>
      </c>
      <c r="O716">
        <v>3.745641</v>
      </c>
      <c r="P716">
        <v>1993.296</v>
      </c>
      <c r="Q716">
        <v>1749.9110000000001</v>
      </c>
      <c r="R716">
        <v>75.998459999999994</v>
      </c>
      <c r="S716">
        <v>97.926990000000004</v>
      </c>
      <c r="T716">
        <v>324.88569999999999</v>
      </c>
      <c r="U716">
        <v>2.913265</v>
      </c>
      <c r="V716">
        <v>2.9134289999999998</v>
      </c>
      <c r="W716">
        <v>344.3836</v>
      </c>
      <c r="X716">
        <v>39.761569999999999</v>
      </c>
      <c r="Y716">
        <v>8.4454759999999993</v>
      </c>
      <c r="Z716">
        <v>15.22146</v>
      </c>
      <c r="AA716">
        <v>29.073820000000001</v>
      </c>
    </row>
    <row r="717" spans="1:27" x14ac:dyDescent="0.25">
      <c r="A717" t="s">
        <v>58</v>
      </c>
      <c r="B717">
        <v>708</v>
      </c>
      <c r="C717">
        <v>11.783340000000001</v>
      </c>
      <c r="D717" s="4">
        <v>44726.140196759261</v>
      </c>
      <c r="E717" t="s">
        <v>63</v>
      </c>
      <c r="F717">
        <v>127.97320000000001</v>
      </c>
      <c r="G717">
        <v>5.4682649999999997</v>
      </c>
      <c r="H717">
        <v>22.097300000000001</v>
      </c>
      <c r="I717">
        <v>1.9128670000000001</v>
      </c>
      <c r="J717">
        <v>567.47580000000005</v>
      </c>
      <c r="K717">
        <v>4.4751450000000004</v>
      </c>
      <c r="L717">
        <v>1750</v>
      </c>
      <c r="M717">
        <v>30.66902</v>
      </c>
      <c r="N717">
        <v>1993.011</v>
      </c>
      <c r="O717">
        <v>3.7474560000000001</v>
      </c>
      <c r="P717">
        <v>1992.8969999999999</v>
      </c>
      <c r="Q717">
        <v>1749.15</v>
      </c>
      <c r="R717">
        <v>75.797780000000003</v>
      </c>
      <c r="S717">
        <v>97.963579999999993</v>
      </c>
      <c r="T717">
        <v>324.9282</v>
      </c>
      <c r="U717">
        <v>2.9007350000000001</v>
      </c>
      <c r="V717">
        <v>2.900442</v>
      </c>
      <c r="W717">
        <v>344.9479</v>
      </c>
      <c r="X717">
        <v>39.753970000000002</v>
      </c>
      <c r="Y717">
        <v>8.4006670000000003</v>
      </c>
      <c r="Z717">
        <v>15.14118</v>
      </c>
      <c r="AA717">
        <v>29.063359999999999</v>
      </c>
    </row>
    <row r="718" spans="1:27" x14ac:dyDescent="0.25">
      <c r="A718" t="s">
        <v>58</v>
      </c>
      <c r="B718">
        <v>709</v>
      </c>
      <c r="C718">
        <v>11.8</v>
      </c>
      <c r="D718" s="4">
        <v>44726.1408912037</v>
      </c>
      <c r="E718" t="s">
        <v>63</v>
      </c>
      <c r="F718">
        <v>127.89490000000001</v>
      </c>
      <c r="G718">
        <v>5.4885010000000003</v>
      </c>
      <c r="H718">
        <v>22.088249999999999</v>
      </c>
      <c r="I718">
        <v>1.9129069999999999</v>
      </c>
      <c r="J718">
        <v>565.71310000000005</v>
      </c>
      <c r="K718">
        <v>4.4694890000000003</v>
      </c>
      <c r="L718">
        <v>1750</v>
      </c>
      <c r="M718">
        <v>30.672969999999999</v>
      </c>
      <c r="N718">
        <v>1992.2729999999999</v>
      </c>
      <c r="O718">
        <v>3.747925</v>
      </c>
      <c r="P718">
        <v>1992.89</v>
      </c>
      <c r="Q718">
        <v>1750.104</v>
      </c>
      <c r="R718">
        <v>75.669179999999997</v>
      </c>
      <c r="S718">
        <v>97.897189999999995</v>
      </c>
      <c r="T718">
        <v>324.90679999999998</v>
      </c>
      <c r="U718">
        <v>2.9119679999999999</v>
      </c>
      <c r="V718">
        <v>2.9118550000000001</v>
      </c>
      <c r="W718">
        <v>345.2971</v>
      </c>
      <c r="X718">
        <v>39.741840000000003</v>
      </c>
      <c r="Y718">
        <v>8.4353259999999999</v>
      </c>
      <c r="Z718">
        <v>15.20241</v>
      </c>
      <c r="AA718">
        <v>29.064879999999999</v>
      </c>
    </row>
    <row r="719" spans="1:27" x14ac:dyDescent="0.25">
      <c r="A719" t="s">
        <v>58</v>
      </c>
      <c r="B719">
        <v>710</v>
      </c>
      <c r="C719">
        <v>11.81668</v>
      </c>
      <c r="D719" s="4">
        <v>44726.141585648147</v>
      </c>
      <c r="E719" t="s">
        <v>63</v>
      </c>
      <c r="F719">
        <v>128.05590000000001</v>
      </c>
      <c r="G719">
        <v>5.4758250000000004</v>
      </c>
      <c r="H719">
        <v>22.100110000000001</v>
      </c>
      <c r="I719">
        <v>1.91283</v>
      </c>
      <c r="J719">
        <v>565.79200000000003</v>
      </c>
      <c r="K719">
        <v>4.4699819999999999</v>
      </c>
      <c r="L719">
        <v>1750</v>
      </c>
      <c r="M719">
        <v>30.67746</v>
      </c>
      <c r="N719">
        <v>1993.414</v>
      </c>
      <c r="O719">
        <v>3.7453880000000002</v>
      </c>
      <c r="P719">
        <v>1993.711</v>
      </c>
      <c r="Q719">
        <v>1749.9960000000001</v>
      </c>
      <c r="R719">
        <v>75.510570000000001</v>
      </c>
      <c r="S719">
        <v>97.229349999999997</v>
      </c>
      <c r="T719">
        <v>324.90929999999997</v>
      </c>
      <c r="U719">
        <v>2.9140229999999998</v>
      </c>
      <c r="V719">
        <v>2.9143479999999999</v>
      </c>
      <c r="W719">
        <v>345.69830000000002</v>
      </c>
      <c r="X719">
        <v>39.797260000000001</v>
      </c>
      <c r="Y719">
        <v>8.4311629999999997</v>
      </c>
      <c r="Z719">
        <v>15.198840000000001</v>
      </c>
      <c r="AA719">
        <v>29.03248</v>
      </c>
    </row>
    <row r="720" spans="1:27" x14ac:dyDescent="0.25">
      <c r="A720" t="s">
        <v>58</v>
      </c>
      <c r="B720">
        <v>711</v>
      </c>
      <c r="C720">
        <v>11.833349999999999</v>
      </c>
      <c r="D720" s="4">
        <v>44726.142280092594</v>
      </c>
      <c r="E720" t="s">
        <v>63</v>
      </c>
      <c r="F720">
        <v>127.9975</v>
      </c>
      <c r="G720">
        <v>5.4529500000000004</v>
      </c>
      <c r="H720">
        <v>22.124980000000001</v>
      </c>
      <c r="I720">
        <v>1.9126669999999999</v>
      </c>
      <c r="J720">
        <v>544.55730000000005</v>
      </c>
      <c r="K720">
        <v>4.4677530000000001</v>
      </c>
      <c r="L720">
        <v>1750</v>
      </c>
      <c r="M720">
        <v>30.68084</v>
      </c>
      <c r="N720">
        <v>1992.4490000000001</v>
      </c>
      <c r="O720">
        <v>3.7476159999999998</v>
      </c>
      <c r="P720">
        <v>1993.0920000000001</v>
      </c>
      <c r="Q720">
        <v>1750.396</v>
      </c>
      <c r="R720">
        <v>75.445179999999993</v>
      </c>
      <c r="S720">
        <v>97.167420000000007</v>
      </c>
      <c r="T720">
        <v>324.99020000000002</v>
      </c>
      <c r="U720">
        <v>2.8871669999999998</v>
      </c>
      <c r="V720">
        <v>2.8868990000000001</v>
      </c>
      <c r="W720">
        <v>345.76089999999999</v>
      </c>
      <c r="X720">
        <v>39.75591</v>
      </c>
      <c r="Y720">
        <v>8.4391929999999995</v>
      </c>
      <c r="Z720">
        <v>15.21142</v>
      </c>
      <c r="AA720">
        <v>29.069289999999999</v>
      </c>
    </row>
    <row r="721" spans="1:27" x14ac:dyDescent="0.25">
      <c r="A721" t="s">
        <v>58</v>
      </c>
      <c r="B721">
        <v>712</v>
      </c>
      <c r="C721">
        <v>11.850020000000001</v>
      </c>
      <c r="D721" s="4">
        <v>44726.142974537041</v>
      </c>
      <c r="E721" t="s">
        <v>63</v>
      </c>
      <c r="F721">
        <v>127.8879</v>
      </c>
      <c r="G721">
        <v>5.4850089999999998</v>
      </c>
      <c r="H721">
        <v>22.09994</v>
      </c>
      <c r="I721">
        <v>1.9128259999999999</v>
      </c>
      <c r="J721">
        <v>544.37840000000006</v>
      </c>
      <c r="K721">
        <v>4.4732180000000001</v>
      </c>
      <c r="L721">
        <v>1750</v>
      </c>
      <c r="M721">
        <v>30.687069999999999</v>
      </c>
      <c r="N721">
        <v>1993.078</v>
      </c>
      <c r="O721">
        <v>3.7477830000000001</v>
      </c>
      <c r="P721">
        <v>1993.0029999999999</v>
      </c>
      <c r="Q721">
        <v>1749.5609999999999</v>
      </c>
      <c r="R721">
        <v>75.347530000000006</v>
      </c>
      <c r="S721">
        <v>97.395240000000001</v>
      </c>
      <c r="T721">
        <v>325.03620000000001</v>
      </c>
      <c r="U721">
        <v>2.87032</v>
      </c>
      <c r="V721">
        <v>2.870269</v>
      </c>
      <c r="W721">
        <v>345.64519999999999</v>
      </c>
      <c r="X721">
        <v>39.795349999999999</v>
      </c>
      <c r="Y721">
        <v>8.4067059999999998</v>
      </c>
      <c r="Z721">
        <v>15.152670000000001</v>
      </c>
      <c r="AA721">
        <v>29.044499999999999</v>
      </c>
    </row>
    <row r="722" spans="1:27" x14ac:dyDescent="0.25">
      <c r="A722" t="s">
        <v>58</v>
      </c>
      <c r="B722">
        <v>713</v>
      </c>
      <c r="C722">
        <v>11.866680000000001</v>
      </c>
      <c r="D722" s="4">
        <v>44726.14366898148</v>
      </c>
      <c r="E722" t="s">
        <v>63</v>
      </c>
      <c r="F722">
        <v>127.92919999999999</v>
      </c>
      <c r="G722">
        <v>5.5149160000000004</v>
      </c>
      <c r="H722">
        <v>22.103059999999999</v>
      </c>
      <c r="I722">
        <v>1.9128430000000001</v>
      </c>
      <c r="J722">
        <v>545.94119999999998</v>
      </c>
      <c r="K722">
        <v>4.475733</v>
      </c>
      <c r="L722">
        <v>1750</v>
      </c>
      <c r="M722">
        <v>30.69267</v>
      </c>
      <c r="N722">
        <v>1992.8109999999999</v>
      </c>
      <c r="O722">
        <v>3.7499570000000002</v>
      </c>
      <c r="P722">
        <v>1992.94</v>
      </c>
      <c r="Q722">
        <v>1749.049</v>
      </c>
      <c r="R722">
        <v>75.244309999999999</v>
      </c>
      <c r="S722">
        <v>96.880129999999994</v>
      </c>
      <c r="T722">
        <v>325.01679999999999</v>
      </c>
      <c r="U722">
        <v>2.8752580000000001</v>
      </c>
      <c r="V722">
        <v>2.8756330000000001</v>
      </c>
      <c r="W722">
        <v>345.06760000000003</v>
      </c>
      <c r="X722">
        <v>39.771659999999997</v>
      </c>
      <c r="Y722">
        <v>8.4079139999999999</v>
      </c>
      <c r="Z722">
        <v>15.15532</v>
      </c>
      <c r="AA722">
        <v>29.00067</v>
      </c>
    </row>
    <row r="723" spans="1:27" x14ac:dyDescent="0.25">
      <c r="A723" t="s">
        <v>58</v>
      </c>
      <c r="B723">
        <v>714</v>
      </c>
      <c r="C723">
        <v>11.88334</v>
      </c>
      <c r="D723" s="4">
        <v>44726.144363425927</v>
      </c>
      <c r="E723" t="s">
        <v>63</v>
      </c>
      <c r="F723">
        <v>128.08629999999999</v>
      </c>
      <c r="G723">
        <v>5.4462710000000003</v>
      </c>
      <c r="H723">
        <v>22.08267</v>
      </c>
      <c r="I723">
        <v>1.912928</v>
      </c>
      <c r="J723">
        <v>544.71339999999998</v>
      </c>
      <c r="K723">
        <v>4.4697699999999996</v>
      </c>
      <c r="L723">
        <v>1750</v>
      </c>
      <c r="M723">
        <v>30.69839</v>
      </c>
      <c r="N723">
        <v>1992.787</v>
      </c>
      <c r="O723">
        <v>3.749835</v>
      </c>
      <c r="P723">
        <v>1992.5070000000001</v>
      </c>
      <c r="Q723">
        <v>1749.9770000000001</v>
      </c>
      <c r="R723">
        <v>75.219920000000002</v>
      </c>
      <c r="S723">
        <v>97.001410000000007</v>
      </c>
      <c r="T723">
        <v>325.03309999999999</v>
      </c>
      <c r="U723">
        <v>2.867032</v>
      </c>
      <c r="V723">
        <v>2.8669370000000001</v>
      </c>
      <c r="W723">
        <v>344.9169</v>
      </c>
      <c r="X723">
        <v>39.80827</v>
      </c>
      <c r="Y723">
        <v>8.4233890000000002</v>
      </c>
      <c r="Z723">
        <v>15.18329</v>
      </c>
      <c r="AA723">
        <v>28.985250000000001</v>
      </c>
    </row>
    <row r="724" spans="1:27" x14ac:dyDescent="0.25">
      <c r="A724" t="s">
        <v>58</v>
      </c>
      <c r="B724">
        <v>715</v>
      </c>
      <c r="C724">
        <v>11.9</v>
      </c>
      <c r="D724" s="4">
        <v>44726.145057870373</v>
      </c>
      <c r="E724" t="s">
        <v>63</v>
      </c>
      <c r="F724">
        <v>128.0806</v>
      </c>
      <c r="G724">
        <v>5.4687710000000003</v>
      </c>
      <c r="H724">
        <v>22.087350000000001</v>
      </c>
      <c r="I724">
        <v>1.9129069999999999</v>
      </c>
      <c r="J724">
        <v>545.69449999999995</v>
      </c>
      <c r="K724">
        <v>4.4692100000000003</v>
      </c>
      <c r="L724">
        <v>1750</v>
      </c>
      <c r="M724">
        <v>30.700859999999999</v>
      </c>
      <c r="N724">
        <v>1992.6880000000001</v>
      </c>
      <c r="O724">
        <v>3.749104</v>
      </c>
      <c r="P724">
        <v>1992.787</v>
      </c>
      <c r="Q724">
        <v>1750.14</v>
      </c>
      <c r="R724">
        <v>75.115499999999997</v>
      </c>
      <c r="S724">
        <v>96.965959999999995</v>
      </c>
      <c r="T724">
        <v>325.03359999999998</v>
      </c>
      <c r="U724">
        <v>2.8655569999999999</v>
      </c>
      <c r="V724">
        <v>2.8653979999999999</v>
      </c>
      <c r="W724">
        <v>344.77480000000003</v>
      </c>
      <c r="X724">
        <v>39.780450000000002</v>
      </c>
      <c r="Y724">
        <v>8.4305020000000006</v>
      </c>
      <c r="Z724">
        <v>15.195679999999999</v>
      </c>
      <c r="AA724">
        <v>28.99033</v>
      </c>
    </row>
    <row r="725" spans="1:27" x14ac:dyDescent="0.25">
      <c r="A725" t="s">
        <v>58</v>
      </c>
      <c r="B725">
        <v>716</v>
      </c>
      <c r="C725">
        <v>11.916679999999999</v>
      </c>
      <c r="D725" s="4">
        <v>44726.145752314813</v>
      </c>
      <c r="E725" t="s">
        <v>63</v>
      </c>
      <c r="F725">
        <v>128.364</v>
      </c>
      <c r="G725">
        <v>5.4339810000000002</v>
      </c>
      <c r="H725">
        <v>22.091429999999999</v>
      </c>
      <c r="I725">
        <v>1.912855</v>
      </c>
      <c r="J725">
        <v>545.32079999999996</v>
      </c>
      <c r="K725">
        <v>4.4695200000000002</v>
      </c>
      <c r="L725">
        <v>1750</v>
      </c>
      <c r="M725">
        <v>30.702739999999999</v>
      </c>
      <c r="N725">
        <v>1992.335</v>
      </c>
      <c r="O725">
        <v>3.7489720000000002</v>
      </c>
      <c r="P725">
        <v>1992.3389999999999</v>
      </c>
      <c r="Q725">
        <v>1750.22</v>
      </c>
      <c r="R725">
        <v>74.906220000000005</v>
      </c>
      <c r="S725">
        <v>96.702910000000003</v>
      </c>
      <c r="T725">
        <v>324.97640000000001</v>
      </c>
      <c r="U725">
        <v>2.8849740000000001</v>
      </c>
      <c r="V725">
        <v>2.8849079999999998</v>
      </c>
      <c r="W725">
        <v>344.60129999999998</v>
      </c>
      <c r="X725">
        <v>39.780999999999999</v>
      </c>
      <c r="Y725">
        <v>8.4427710000000005</v>
      </c>
      <c r="Z725">
        <v>15.208600000000001</v>
      </c>
      <c r="AA725">
        <v>28.96679</v>
      </c>
    </row>
    <row r="726" spans="1:27" x14ac:dyDescent="0.25">
      <c r="A726" t="s">
        <v>58</v>
      </c>
      <c r="B726">
        <v>717</v>
      </c>
      <c r="C726">
        <v>11.933350000000001</v>
      </c>
      <c r="D726" s="4">
        <v>44726.14644675926</v>
      </c>
      <c r="E726" t="s">
        <v>63</v>
      </c>
      <c r="F726">
        <v>127.7148</v>
      </c>
      <c r="G726">
        <v>5.4862260000000003</v>
      </c>
      <c r="H726">
        <v>22.096070000000001</v>
      </c>
      <c r="I726">
        <v>1.912898</v>
      </c>
      <c r="J726">
        <v>546.71709999999996</v>
      </c>
      <c r="K726">
        <v>4.4746629999999996</v>
      </c>
      <c r="L726">
        <v>1750</v>
      </c>
      <c r="M726">
        <v>30.708449999999999</v>
      </c>
      <c r="N726">
        <v>1992.895</v>
      </c>
      <c r="O726">
        <v>3.7504330000000001</v>
      </c>
      <c r="P726">
        <v>1992.778</v>
      </c>
      <c r="Q726">
        <v>1749.348</v>
      </c>
      <c r="R726">
        <v>74.978939999999994</v>
      </c>
      <c r="S726">
        <v>96.521100000000004</v>
      </c>
      <c r="T726">
        <v>325.05239999999998</v>
      </c>
      <c r="U726">
        <v>2.8584939999999999</v>
      </c>
      <c r="V726">
        <v>2.858241</v>
      </c>
      <c r="W726">
        <v>344.8023</v>
      </c>
      <c r="X726">
        <v>39.778149999999997</v>
      </c>
      <c r="Y726">
        <v>8.4561410000000006</v>
      </c>
      <c r="Z726">
        <v>15.22101</v>
      </c>
      <c r="AA726">
        <v>28.973610000000001</v>
      </c>
    </row>
    <row r="727" spans="1:27" x14ac:dyDescent="0.25">
      <c r="A727" t="s">
        <v>58</v>
      </c>
      <c r="B727">
        <v>718</v>
      </c>
      <c r="C727">
        <v>11.95002</v>
      </c>
      <c r="D727" s="4">
        <v>44726.147141203706</v>
      </c>
      <c r="E727" t="s">
        <v>63</v>
      </c>
      <c r="F727">
        <v>127.9468</v>
      </c>
      <c r="G727">
        <v>5.4074780000000002</v>
      </c>
      <c r="H727">
        <v>22.100180000000002</v>
      </c>
      <c r="I727">
        <v>1.912868</v>
      </c>
      <c r="J727">
        <v>546.04769999999996</v>
      </c>
      <c r="K727">
        <v>4.4677340000000001</v>
      </c>
      <c r="L727">
        <v>1750</v>
      </c>
      <c r="M727">
        <v>30.707370000000001</v>
      </c>
      <c r="N727">
        <v>1993.2919999999999</v>
      </c>
      <c r="O727">
        <v>3.749187</v>
      </c>
      <c r="P727">
        <v>1993.1279999999999</v>
      </c>
      <c r="Q727">
        <v>1750.242</v>
      </c>
      <c r="R727">
        <v>74.824849999999998</v>
      </c>
      <c r="S727">
        <v>96.172650000000004</v>
      </c>
      <c r="T727">
        <v>325.00229999999999</v>
      </c>
      <c r="U727">
        <v>2.8756469999999998</v>
      </c>
      <c r="V727">
        <v>2.8752520000000001</v>
      </c>
      <c r="W727">
        <v>344.98289999999997</v>
      </c>
      <c r="X727">
        <v>39.780450000000002</v>
      </c>
      <c r="Y727">
        <v>8.4434699999999996</v>
      </c>
      <c r="Z727">
        <v>15.21795</v>
      </c>
      <c r="AA727">
        <v>28.933920000000001</v>
      </c>
    </row>
    <row r="728" spans="1:27" x14ac:dyDescent="0.25">
      <c r="A728" t="s">
        <v>58</v>
      </c>
      <c r="B728">
        <v>719</v>
      </c>
      <c r="C728">
        <v>11.96669</v>
      </c>
      <c r="D728" s="4">
        <v>44726.147835648146</v>
      </c>
      <c r="E728" t="s">
        <v>63</v>
      </c>
      <c r="F728">
        <v>128.14320000000001</v>
      </c>
      <c r="G728">
        <v>5.4357749999999996</v>
      </c>
      <c r="H728">
        <v>22.109069999999999</v>
      </c>
      <c r="I728">
        <v>1.9127730000000001</v>
      </c>
      <c r="J728">
        <v>546.26559999999995</v>
      </c>
      <c r="K728">
        <v>4.4708550000000002</v>
      </c>
      <c r="L728">
        <v>1750</v>
      </c>
      <c r="M728">
        <v>30.710229999999999</v>
      </c>
      <c r="N728">
        <v>1992.704</v>
      </c>
      <c r="O728">
        <v>3.7481179999999998</v>
      </c>
      <c r="P728">
        <v>1993.047</v>
      </c>
      <c r="Q728">
        <v>1749.6479999999999</v>
      </c>
      <c r="R728">
        <v>74.764780000000002</v>
      </c>
      <c r="S728">
        <v>96.114729999999994</v>
      </c>
      <c r="T728">
        <v>325.00040000000001</v>
      </c>
      <c r="U728">
        <v>2.8761160000000001</v>
      </c>
      <c r="V728">
        <v>2.875934</v>
      </c>
      <c r="W728">
        <v>344.86630000000002</v>
      </c>
      <c r="X728">
        <v>39.769739999999999</v>
      </c>
      <c r="Y728">
        <v>8.4127290000000006</v>
      </c>
      <c r="Z728">
        <v>15.162470000000001</v>
      </c>
      <c r="AA728">
        <v>28.9255</v>
      </c>
    </row>
    <row r="729" spans="1:27" x14ac:dyDescent="0.25">
      <c r="A729" t="s">
        <v>58</v>
      </c>
      <c r="B729">
        <v>720</v>
      </c>
      <c r="C729">
        <v>11.98334</v>
      </c>
      <c r="D729" s="4">
        <v>44726.148530092592</v>
      </c>
      <c r="E729" t="s">
        <v>63</v>
      </c>
      <c r="F729">
        <v>127.9115</v>
      </c>
      <c r="G729">
        <v>5.4627670000000004</v>
      </c>
      <c r="H729">
        <v>22.092359999999999</v>
      </c>
      <c r="I729">
        <v>1.9128830000000001</v>
      </c>
      <c r="J729">
        <v>565.25189999999998</v>
      </c>
      <c r="K729">
        <v>4.4697259999999996</v>
      </c>
      <c r="L729">
        <v>1750</v>
      </c>
      <c r="M729">
        <v>30.712129999999998</v>
      </c>
      <c r="N729">
        <v>1993.5129999999999</v>
      </c>
      <c r="O729">
        <v>3.7484009999999999</v>
      </c>
      <c r="P729">
        <v>1993.383</v>
      </c>
      <c r="Q729">
        <v>1749.9939999999999</v>
      </c>
      <c r="R729">
        <v>74.917950000000005</v>
      </c>
      <c r="S729">
        <v>96.302210000000002</v>
      </c>
      <c r="T729">
        <v>324.92669999999998</v>
      </c>
      <c r="U729">
        <v>2.9027430000000001</v>
      </c>
      <c r="V729">
        <v>2.9027699999999999</v>
      </c>
      <c r="W729">
        <v>344.61930000000001</v>
      </c>
      <c r="X729">
        <v>39.797199999999997</v>
      </c>
      <c r="Y729">
        <v>8.4679439999999992</v>
      </c>
      <c r="Z729">
        <v>15.25775</v>
      </c>
      <c r="AA729">
        <v>28.88918</v>
      </c>
    </row>
    <row r="730" spans="1:27" x14ac:dyDescent="0.25">
      <c r="A730" t="s">
        <v>58</v>
      </c>
      <c r="B730">
        <v>721</v>
      </c>
      <c r="C730">
        <v>12.000019999999999</v>
      </c>
      <c r="D730" s="4">
        <v>44726.149224537039</v>
      </c>
      <c r="E730" t="s">
        <v>63</v>
      </c>
      <c r="F730">
        <v>128.25700000000001</v>
      </c>
      <c r="G730">
        <v>5.4653650000000003</v>
      </c>
      <c r="H730">
        <v>22.10446</v>
      </c>
      <c r="I730">
        <v>1.9128289999999999</v>
      </c>
      <c r="J730">
        <v>567.27009999999996</v>
      </c>
      <c r="K730">
        <v>4.4658790000000002</v>
      </c>
      <c r="L730">
        <v>1750</v>
      </c>
      <c r="M730">
        <v>30.712019999999999</v>
      </c>
      <c r="N730">
        <v>1994.2180000000001</v>
      </c>
      <c r="O730">
        <v>3.7477320000000001</v>
      </c>
      <c r="P730">
        <v>1993.654</v>
      </c>
      <c r="Q730">
        <v>1750.682</v>
      </c>
      <c r="R730">
        <v>75.187560000000005</v>
      </c>
      <c r="S730">
        <v>96.662649999999999</v>
      </c>
      <c r="T730">
        <v>324.92140000000001</v>
      </c>
      <c r="U730">
        <v>2.9075850000000001</v>
      </c>
      <c r="V730">
        <v>2.9077190000000002</v>
      </c>
      <c r="W730">
        <v>345.12610000000001</v>
      </c>
      <c r="X730">
        <v>39.823189999999997</v>
      </c>
      <c r="Y730">
        <v>8.4428669999999997</v>
      </c>
      <c r="Z730">
        <v>15.214410000000001</v>
      </c>
      <c r="AA730">
        <v>28.873460000000001</v>
      </c>
    </row>
    <row r="731" spans="1:27" x14ac:dyDescent="0.25">
      <c r="A731" t="s">
        <v>58</v>
      </c>
      <c r="B731">
        <v>722</v>
      </c>
      <c r="C731">
        <v>12.01667</v>
      </c>
      <c r="D731" s="4">
        <v>44726.149918981479</v>
      </c>
      <c r="E731" t="s">
        <v>63</v>
      </c>
      <c r="F731">
        <v>127.6738</v>
      </c>
      <c r="G731">
        <v>5.4787920000000003</v>
      </c>
      <c r="H731">
        <v>22.10783</v>
      </c>
      <c r="I731">
        <v>1.9127769999999999</v>
      </c>
      <c r="J731">
        <v>566.27840000000003</v>
      </c>
      <c r="K731">
        <v>4.4687089999999996</v>
      </c>
      <c r="L731">
        <v>1750</v>
      </c>
      <c r="M731">
        <v>30.708590000000001</v>
      </c>
      <c r="N731">
        <v>1995.058</v>
      </c>
      <c r="O731">
        <v>3.7351559999999999</v>
      </c>
      <c r="P731">
        <v>1994.86</v>
      </c>
      <c r="Q731">
        <v>1750.1469999999999</v>
      </c>
      <c r="R731">
        <v>75.459350000000001</v>
      </c>
      <c r="S731">
        <v>96.876660000000001</v>
      </c>
      <c r="T731">
        <v>324.92090000000002</v>
      </c>
      <c r="U731">
        <v>2.9105780000000001</v>
      </c>
      <c r="V731">
        <v>2.9106580000000002</v>
      </c>
      <c r="W731">
        <v>345.57499999999999</v>
      </c>
      <c r="X731">
        <v>39.83614</v>
      </c>
      <c r="Y731">
        <v>8.4134340000000005</v>
      </c>
      <c r="Z731">
        <v>15.162269999999999</v>
      </c>
      <c r="AA731">
        <v>28.85003</v>
      </c>
    </row>
    <row r="732" spans="1:27" x14ac:dyDescent="0.25">
      <c r="A732" t="s">
        <v>58</v>
      </c>
      <c r="B732">
        <v>723</v>
      </c>
      <c r="C732">
        <v>12.033340000000001</v>
      </c>
      <c r="D732" s="4">
        <v>44726.150613425925</v>
      </c>
      <c r="E732" t="s">
        <v>63</v>
      </c>
      <c r="F732">
        <v>128.07419999999999</v>
      </c>
      <c r="G732">
        <v>5.476407</v>
      </c>
      <c r="H732">
        <v>22.10848</v>
      </c>
      <c r="I732">
        <v>1.912785</v>
      </c>
      <c r="J732">
        <v>567.3175</v>
      </c>
      <c r="K732">
        <v>4.4739199999999997</v>
      </c>
      <c r="L732">
        <v>1750</v>
      </c>
      <c r="M732">
        <v>30.703970000000002</v>
      </c>
      <c r="N732">
        <v>1991.874</v>
      </c>
      <c r="O732">
        <v>3.7451439999999998</v>
      </c>
      <c r="P732">
        <v>1992.5440000000001</v>
      </c>
      <c r="Q732">
        <v>1749.4490000000001</v>
      </c>
      <c r="R732">
        <v>75.778080000000003</v>
      </c>
      <c r="S732">
        <v>97.129589999999993</v>
      </c>
      <c r="T732">
        <v>324.95580000000001</v>
      </c>
      <c r="U732">
        <v>2.9008029999999998</v>
      </c>
      <c r="V732">
        <v>2.9006940000000001</v>
      </c>
      <c r="W732">
        <v>345.93020000000001</v>
      </c>
      <c r="X732">
        <v>39.754309999999997</v>
      </c>
      <c r="Y732">
        <v>8.4202119999999994</v>
      </c>
      <c r="Z732">
        <v>15.17618</v>
      </c>
      <c r="AA732">
        <v>28.847020000000001</v>
      </c>
    </row>
    <row r="733" spans="1:27" x14ac:dyDescent="0.25">
      <c r="A733" t="s">
        <v>58</v>
      </c>
      <c r="B733">
        <v>724</v>
      </c>
      <c r="C733">
        <v>12.05</v>
      </c>
      <c r="D733" s="4">
        <v>44726.151307870372</v>
      </c>
      <c r="E733" t="s">
        <v>63</v>
      </c>
      <c r="F733">
        <v>128.26759999999999</v>
      </c>
      <c r="G733">
        <v>5.4359789999999997</v>
      </c>
      <c r="H733">
        <v>22.10802</v>
      </c>
      <c r="I733">
        <v>1.9128259999999999</v>
      </c>
      <c r="J733">
        <v>546.86900000000003</v>
      </c>
      <c r="K733">
        <v>4.4695400000000003</v>
      </c>
      <c r="L733">
        <v>1750</v>
      </c>
      <c r="M733">
        <v>30.695270000000001</v>
      </c>
      <c r="N733">
        <v>1991.576</v>
      </c>
      <c r="O733">
        <v>3.7466300000000001</v>
      </c>
      <c r="P733">
        <v>1991.309</v>
      </c>
      <c r="Q733">
        <v>1750.0319999999999</v>
      </c>
      <c r="R733">
        <v>75.965310000000002</v>
      </c>
      <c r="S733">
        <v>97.289959999999994</v>
      </c>
      <c r="T733">
        <v>325.0034</v>
      </c>
      <c r="U733">
        <v>2.8852410000000002</v>
      </c>
      <c r="V733">
        <v>2.8856039999999998</v>
      </c>
      <c r="W733">
        <v>345.8929</v>
      </c>
      <c r="X733">
        <v>39.765819999999998</v>
      </c>
      <c r="Y733">
        <v>8.4407440000000005</v>
      </c>
      <c r="Z733">
        <v>15.21297</v>
      </c>
      <c r="AA733">
        <v>28.84449</v>
      </c>
    </row>
    <row r="734" spans="1:27" x14ac:dyDescent="0.25">
      <c r="A734" t="s">
        <v>58</v>
      </c>
      <c r="B734">
        <v>725</v>
      </c>
      <c r="C734">
        <v>12.06667</v>
      </c>
      <c r="D734" s="4">
        <v>44726.152002314811</v>
      </c>
      <c r="E734" t="s">
        <v>63</v>
      </c>
      <c r="F734">
        <v>128.26689999999999</v>
      </c>
      <c r="G734">
        <v>5.4685449999999998</v>
      </c>
      <c r="H734">
        <v>22.102650000000001</v>
      </c>
      <c r="I734">
        <v>1.91282</v>
      </c>
      <c r="J734">
        <v>546.42930000000001</v>
      </c>
      <c r="K734">
        <v>4.4687080000000003</v>
      </c>
      <c r="L734">
        <v>1750</v>
      </c>
      <c r="M734">
        <v>30.691230000000001</v>
      </c>
      <c r="N734">
        <v>1993.0809999999999</v>
      </c>
      <c r="O734">
        <v>3.747566</v>
      </c>
      <c r="P734">
        <v>1992.893</v>
      </c>
      <c r="Q734">
        <v>1750.345</v>
      </c>
      <c r="R734">
        <v>76.169259999999994</v>
      </c>
      <c r="S734">
        <v>97.271559999999994</v>
      </c>
      <c r="T734">
        <v>325.04809999999998</v>
      </c>
      <c r="U734">
        <v>2.8687779999999998</v>
      </c>
      <c r="V734">
        <v>2.8686630000000002</v>
      </c>
      <c r="W734">
        <v>345.55619999999999</v>
      </c>
      <c r="X734">
        <v>39.806930000000001</v>
      </c>
      <c r="Y734">
        <v>8.4110519999999998</v>
      </c>
      <c r="Z734">
        <v>15.160069999999999</v>
      </c>
      <c r="AA734">
        <v>28.82751</v>
      </c>
    </row>
    <row r="735" spans="1:27" x14ac:dyDescent="0.25">
      <c r="A735" t="s">
        <v>58</v>
      </c>
      <c r="B735">
        <v>726</v>
      </c>
      <c r="C735">
        <v>12.08334</v>
      </c>
      <c r="D735" s="4">
        <v>44726.152696759258</v>
      </c>
      <c r="E735" t="s">
        <v>63</v>
      </c>
      <c r="F735">
        <v>127.81610000000001</v>
      </c>
      <c r="G735">
        <v>5.547288</v>
      </c>
      <c r="H735">
        <v>22.084140000000001</v>
      </c>
      <c r="I735">
        <v>1.9129830000000001</v>
      </c>
      <c r="J735">
        <v>525.58730000000003</v>
      </c>
      <c r="K735">
        <v>4.4697279999999999</v>
      </c>
      <c r="L735">
        <v>1750</v>
      </c>
      <c r="M735">
        <v>30.687239999999999</v>
      </c>
      <c r="N735">
        <v>1993.115</v>
      </c>
      <c r="O735">
        <v>3.7470129999999999</v>
      </c>
      <c r="P735">
        <v>1992.7570000000001</v>
      </c>
      <c r="Q735">
        <v>1749.9469999999999</v>
      </c>
      <c r="R735">
        <v>76.323729999999998</v>
      </c>
      <c r="S735">
        <v>97.871920000000003</v>
      </c>
      <c r="T735">
        <v>325.09620000000001</v>
      </c>
      <c r="U735">
        <v>2.8494169999999999</v>
      </c>
      <c r="V735">
        <v>2.8493590000000002</v>
      </c>
      <c r="W735">
        <v>345.23289999999997</v>
      </c>
      <c r="X735">
        <v>39.82264</v>
      </c>
      <c r="Y735">
        <v>8.4258400000000009</v>
      </c>
      <c r="Z735">
        <v>15.1851</v>
      </c>
      <c r="AA735">
        <v>28.81578</v>
      </c>
    </row>
    <row r="736" spans="1:27" x14ac:dyDescent="0.25">
      <c r="A736" t="s">
        <v>58</v>
      </c>
      <c r="B736">
        <v>727</v>
      </c>
      <c r="C736">
        <v>12.100009999999999</v>
      </c>
      <c r="D736" s="4">
        <v>44726.153391203705</v>
      </c>
      <c r="E736" t="s">
        <v>63</v>
      </c>
      <c r="F736">
        <v>128.1054</v>
      </c>
      <c r="G736">
        <v>5.4451960000000001</v>
      </c>
      <c r="H736">
        <v>22.11037</v>
      </c>
      <c r="I736">
        <v>1.912801</v>
      </c>
      <c r="J736">
        <v>546.70169999999996</v>
      </c>
      <c r="K736">
        <v>4.4764530000000002</v>
      </c>
      <c r="L736">
        <v>1750</v>
      </c>
      <c r="M736">
        <v>30.68308</v>
      </c>
      <c r="N736">
        <v>1993.001</v>
      </c>
      <c r="O736">
        <v>3.7475010000000002</v>
      </c>
      <c r="P736">
        <v>1993.1690000000001</v>
      </c>
      <c r="Q736">
        <v>1749.1410000000001</v>
      </c>
      <c r="R736">
        <v>76.443939999999998</v>
      </c>
      <c r="S736">
        <v>98.409080000000003</v>
      </c>
      <c r="T736">
        <v>325.03050000000002</v>
      </c>
      <c r="U736">
        <v>2.8702830000000001</v>
      </c>
      <c r="V736">
        <v>2.8702740000000002</v>
      </c>
      <c r="W736">
        <v>344.80509999999998</v>
      </c>
      <c r="X736">
        <v>39.78492</v>
      </c>
      <c r="Y736">
        <v>8.4133329999999997</v>
      </c>
      <c r="Z736">
        <v>15.166650000000001</v>
      </c>
      <c r="AA736">
        <v>28.8261</v>
      </c>
    </row>
    <row r="737" spans="1:27" x14ac:dyDescent="0.25">
      <c r="A737" t="s">
        <v>58</v>
      </c>
      <c r="B737">
        <v>728</v>
      </c>
      <c r="C737">
        <v>12.11669</v>
      </c>
      <c r="D737" s="4">
        <v>44726.154085648152</v>
      </c>
      <c r="E737" t="s">
        <v>63</v>
      </c>
      <c r="F737">
        <v>128.0761</v>
      </c>
      <c r="G737">
        <v>5.4506379999999996</v>
      </c>
      <c r="H737">
        <v>22.109390000000001</v>
      </c>
      <c r="I737">
        <v>1.9127799999999999</v>
      </c>
      <c r="J737">
        <v>545.82100000000003</v>
      </c>
      <c r="K737">
        <v>4.47051</v>
      </c>
      <c r="L737">
        <v>1750</v>
      </c>
      <c r="M737">
        <v>30.678049999999999</v>
      </c>
      <c r="N737">
        <v>1992.4929999999999</v>
      </c>
      <c r="O737">
        <v>3.7459220000000002</v>
      </c>
      <c r="P737">
        <v>1993.04</v>
      </c>
      <c r="Q737">
        <v>1749.9269999999999</v>
      </c>
      <c r="R737">
        <v>76.564639999999997</v>
      </c>
      <c r="S737">
        <v>98.37988</v>
      </c>
      <c r="T737">
        <v>324.99860000000001</v>
      </c>
      <c r="U737">
        <v>2.880322</v>
      </c>
      <c r="V737">
        <v>2.8803109999999998</v>
      </c>
      <c r="W737">
        <v>344.70100000000002</v>
      </c>
      <c r="X737">
        <v>39.772379999999998</v>
      </c>
      <c r="Y737">
        <v>8.4449310000000004</v>
      </c>
      <c r="Z737">
        <v>15.224259999999999</v>
      </c>
      <c r="AA737">
        <v>28.790279999999999</v>
      </c>
    </row>
    <row r="738" spans="1:27" x14ac:dyDescent="0.25">
      <c r="A738" t="s">
        <v>58</v>
      </c>
      <c r="B738">
        <v>729</v>
      </c>
      <c r="C738">
        <v>12.13334</v>
      </c>
      <c r="D738" s="4">
        <v>44726.154780092591</v>
      </c>
      <c r="E738" t="s">
        <v>63</v>
      </c>
      <c r="F738">
        <v>127.8954</v>
      </c>
      <c r="G738">
        <v>5.4476339999999999</v>
      </c>
      <c r="H738">
        <v>22.10324</v>
      </c>
      <c r="I738">
        <v>1.912814</v>
      </c>
      <c r="J738">
        <v>559.16340000000002</v>
      </c>
      <c r="K738">
        <v>4.4670009999999998</v>
      </c>
      <c r="L738">
        <v>1750</v>
      </c>
      <c r="M738">
        <v>30.67484</v>
      </c>
      <c r="N738">
        <v>1993.0309999999999</v>
      </c>
      <c r="O738">
        <v>3.7455560000000001</v>
      </c>
      <c r="P738">
        <v>1993.394</v>
      </c>
      <c r="Q738">
        <v>1750.4480000000001</v>
      </c>
      <c r="R738">
        <v>76.681179999999998</v>
      </c>
      <c r="S738">
        <v>98.505430000000004</v>
      </c>
      <c r="T738">
        <v>324.9391</v>
      </c>
      <c r="U738">
        <v>2.9016449999999998</v>
      </c>
      <c r="V738">
        <v>2.9019089999999998</v>
      </c>
      <c r="W738">
        <v>344.73309999999998</v>
      </c>
      <c r="X738">
        <v>39.757100000000001</v>
      </c>
      <c r="Y738">
        <v>8.3815659999999994</v>
      </c>
      <c r="Z738">
        <v>15.11303</v>
      </c>
      <c r="AA738">
        <v>28.776440000000001</v>
      </c>
    </row>
    <row r="739" spans="1:27" x14ac:dyDescent="0.25">
      <c r="A739" t="s">
        <v>58</v>
      </c>
      <c r="B739">
        <v>730</v>
      </c>
      <c r="C739">
        <v>12.15</v>
      </c>
      <c r="D739" s="4">
        <v>44726.155474537038</v>
      </c>
      <c r="E739" t="s">
        <v>63</v>
      </c>
      <c r="F739">
        <v>128.21729999999999</v>
      </c>
      <c r="G739">
        <v>5.4831519999999996</v>
      </c>
      <c r="H739">
        <v>22.09684</v>
      </c>
      <c r="I739">
        <v>1.912879</v>
      </c>
      <c r="J739">
        <v>547.44949999999994</v>
      </c>
      <c r="K739">
        <v>4.4698209999999996</v>
      </c>
      <c r="L739">
        <v>1750</v>
      </c>
      <c r="M739">
        <v>30.668780000000002</v>
      </c>
      <c r="N739">
        <v>1993.2159999999999</v>
      </c>
      <c r="O739">
        <v>3.7453319999999999</v>
      </c>
      <c r="P739">
        <v>1993.067</v>
      </c>
      <c r="Q739">
        <v>1750.0309999999999</v>
      </c>
      <c r="R739">
        <v>76.782910000000001</v>
      </c>
      <c r="S739">
        <v>98.854100000000003</v>
      </c>
      <c r="T739">
        <v>324.97879999999998</v>
      </c>
      <c r="U739">
        <v>2.8891269999999998</v>
      </c>
      <c r="V739">
        <v>2.889383</v>
      </c>
      <c r="W739">
        <v>345.0693</v>
      </c>
      <c r="X739">
        <v>39.808540000000001</v>
      </c>
      <c r="Y739">
        <v>8.4184970000000003</v>
      </c>
      <c r="Z739">
        <v>15.18505</v>
      </c>
      <c r="AA739">
        <v>28.80153</v>
      </c>
    </row>
    <row r="740" spans="1:27" x14ac:dyDescent="0.25">
      <c r="A740" t="s">
        <v>58</v>
      </c>
      <c r="B740">
        <v>731</v>
      </c>
      <c r="C740">
        <v>12.166679999999999</v>
      </c>
      <c r="D740" s="4">
        <v>44726.156168981484</v>
      </c>
      <c r="E740" t="s">
        <v>63</v>
      </c>
      <c r="F740">
        <v>127.67749999999999</v>
      </c>
      <c r="G740">
        <v>5.5011169999999998</v>
      </c>
      <c r="H740">
        <v>22.11796</v>
      </c>
      <c r="I740">
        <v>1.91275</v>
      </c>
      <c r="J740">
        <v>567.21759999999995</v>
      </c>
      <c r="K740">
        <v>4.472404</v>
      </c>
      <c r="L740">
        <v>1750</v>
      </c>
      <c r="M740">
        <v>30.66526</v>
      </c>
      <c r="N740">
        <v>1992.337</v>
      </c>
      <c r="O740">
        <v>3.745425</v>
      </c>
      <c r="P740">
        <v>1992.442</v>
      </c>
      <c r="Q740">
        <v>1749.6479999999999</v>
      </c>
      <c r="R740">
        <v>76.884389999999996</v>
      </c>
      <c r="S740">
        <v>98.889750000000006</v>
      </c>
      <c r="T740">
        <v>324.8777</v>
      </c>
      <c r="U740">
        <v>2.9261119999999998</v>
      </c>
      <c r="V740">
        <v>2.9258160000000002</v>
      </c>
      <c r="W740">
        <v>345.23689999999999</v>
      </c>
      <c r="X740">
        <v>39.764670000000002</v>
      </c>
      <c r="Y740">
        <v>8.4081419999999998</v>
      </c>
      <c r="Z740">
        <v>15.15494</v>
      </c>
      <c r="AA740">
        <v>28.78436</v>
      </c>
    </row>
    <row r="741" spans="1:27" x14ac:dyDescent="0.25">
      <c r="A741" t="s">
        <v>58</v>
      </c>
      <c r="B741">
        <v>732</v>
      </c>
      <c r="C741">
        <v>12.183350000000001</v>
      </c>
      <c r="D741" s="4">
        <v>44726.156863425924</v>
      </c>
      <c r="E741" t="s">
        <v>63</v>
      </c>
      <c r="F741">
        <v>127.8937</v>
      </c>
      <c r="G741">
        <v>5.4864930000000003</v>
      </c>
      <c r="H741">
        <v>22.10042</v>
      </c>
      <c r="I741">
        <v>1.9128700000000001</v>
      </c>
      <c r="J741">
        <v>566.20339999999999</v>
      </c>
      <c r="K741">
        <v>4.4689259999999997</v>
      </c>
      <c r="L741">
        <v>1750</v>
      </c>
      <c r="M741">
        <v>30.664090000000002</v>
      </c>
      <c r="N741">
        <v>1994.808</v>
      </c>
      <c r="O741">
        <v>3.7345350000000002</v>
      </c>
      <c r="P741">
        <v>1994.829</v>
      </c>
      <c r="Q741">
        <v>1750.0160000000001</v>
      </c>
      <c r="R741">
        <v>77.027180000000001</v>
      </c>
      <c r="S741">
        <v>98.937939999999998</v>
      </c>
      <c r="T741">
        <v>324.99079999999998</v>
      </c>
      <c r="U741">
        <v>2.8887320000000001</v>
      </c>
      <c r="V741">
        <v>2.888935</v>
      </c>
      <c r="W741">
        <v>345.55799999999999</v>
      </c>
      <c r="X741">
        <v>39.849890000000002</v>
      </c>
      <c r="Y741">
        <v>8.4252369999999992</v>
      </c>
      <c r="Z741">
        <v>15.187709999999999</v>
      </c>
      <c r="AA741">
        <v>28.795369999999998</v>
      </c>
    </row>
    <row r="742" spans="1:27" x14ac:dyDescent="0.25">
      <c r="A742" t="s">
        <v>58</v>
      </c>
      <c r="B742">
        <v>733</v>
      </c>
      <c r="C742">
        <v>12.200010000000001</v>
      </c>
      <c r="D742" s="4">
        <v>44726.157557870371</v>
      </c>
      <c r="E742" t="s">
        <v>63</v>
      </c>
      <c r="F742">
        <v>127.9448</v>
      </c>
      <c r="G742">
        <v>5.4533319999999996</v>
      </c>
      <c r="H742">
        <v>22.095780000000001</v>
      </c>
      <c r="I742">
        <v>1.912855</v>
      </c>
      <c r="J742">
        <v>545.6223</v>
      </c>
      <c r="K742">
        <v>4.4691099999999997</v>
      </c>
      <c r="L742">
        <v>1750</v>
      </c>
      <c r="M742">
        <v>30.658670000000001</v>
      </c>
      <c r="N742">
        <v>1992.9190000000001</v>
      </c>
      <c r="O742">
        <v>3.7329859999999999</v>
      </c>
      <c r="P742">
        <v>1993.0229999999999</v>
      </c>
      <c r="Q742">
        <v>1750.134</v>
      </c>
      <c r="R742">
        <v>77.112049999999996</v>
      </c>
      <c r="S742">
        <v>99.375299999999996</v>
      </c>
      <c r="T742">
        <v>324.98559999999998</v>
      </c>
      <c r="U742">
        <v>2.891445</v>
      </c>
      <c r="V742">
        <v>2.8915299999999999</v>
      </c>
      <c r="W742">
        <v>345.7407</v>
      </c>
      <c r="X742">
        <v>39.755270000000003</v>
      </c>
      <c r="Y742">
        <v>8.4187960000000004</v>
      </c>
      <c r="Z742">
        <v>15.170820000000001</v>
      </c>
      <c r="AA742">
        <v>28.815619999999999</v>
      </c>
    </row>
    <row r="743" spans="1:27" x14ac:dyDescent="0.25">
      <c r="A743" t="s">
        <v>58</v>
      </c>
      <c r="B743">
        <v>734</v>
      </c>
      <c r="C743">
        <v>12.216670000000001</v>
      </c>
      <c r="D743" s="4">
        <v>44726.158252314817</v>
      </c>
      <c r="E743" t="s">
        <v>63</v>
      </c>
      <c r="F743">
        <v>128.01900000000001</v>
      </c>
      <c r="G743">
        <v>5.5489850000000001</v>
      </c>
      <c r="H743">
        <v>22.105720000000002</v>
      </c>
      <c r="I743">
        <v>1.9128289999999999</v>
      </c>
      <c r="J743">
        <v>547.11260000000004</v>
      </c>
      <c r="K743">
        <v>4.4710489999999998</v>
      </c>
      <c r="L743">
        <v>1750</v>
      </c>
      <c r="M743">
        <v>30.65316</v>
      </c>
      <c r="N743">
        <v>1992.9190000000001</v>
      </c>
      <c r="O743">
        <v>3.7332960000000002</v>
      </c>
      <c r="P743">
        <v>1993.126</v>
      </c>
      <c r="Q743">
        <v>1749.7919999999999</v>
      </c>
      <c r="R743">
        <v>77.239800000000002</v>
      </c>
      <c r="S743">
        <v>99.181950000000001</v>
      </c>
      <c r="T743">
        <v>325.0138</v>
      </c>
      <c r="U743">
        <v>2.8818239999999999</v>
      </c>
      <c r="V743">
        <v>2.8816220000000001</v>
      </c>
      <c r="W743">
        <v>345.67660000000001</v>
      </c>
      <c r="X743">
        <v>39.81277</v>
      </c>
      <c r="Y743">
        <v>8.4166229999999995</v>
      </c>
      <c r="Z743">
        <v>15.17191</v>
      </c>
      <c r="AA743">
        <v>28.800270000000001</v>
      </c>
    </row>
    <row r="744" spans="1:27" x14ac:dyDescent="0.25">
      <c r="A744" t="s">
        <v>58</v>
      </c>
      <c r="B744">
        <v>735</v>
      </c>
      <c r="C744">
        <v>12.23334</v>
      </c>
      <c r="D744" s="4">
        <v>44726.158946759257</v>
      </c>
      <c r="E744" t="s">
        <v>63</v>
      </c>
      <c r="F744">
        <v>128.30950000000001</v>
      </c>
      <c r="G744">
        <v>5.4802460000000002</v>
      </c>
      <c r="H744">
        <v>22.086749999999999</v>
      </c>
      <c r="I744">
        <v>1.9128970000000001</v>
      </c>
      <c r="J744">
        <v>546.97029999999995</v>
      </c>
      <c r="K744">
        <v>4.4654930000000004</v>
      </c>
      <c r="L744">
        <v>1750</v>
      </c>
      <c r="M744">
        <v>30.651910000000001</v>
      </c>
      <c r="N744">
        <v>1993.498</v>
      </c>
      <c r="O744">
        <v>3.7446120000000001</v>
      </c>
      <c r="P744">
        <v>1993.1210000000001</v>
      </c>
      <c r="Q744">
        <v>1750.7349999999999</v>
      </c>
      <c r="R744">
        <v>77.274829999999994</v>
      </c>
      <c r="S744">
        <v>99.039190000000005</v>
      </c>
      <c r="T744">
        <v>324.99709999999999</v>
      </c>
      <c r="U744">
        <v>2.8884219999999998</v>
      </c>
      <c r="V744">
        <v>2.888379</v>
      </c>
      <c r="W744">
        <v>345.44779999999997</v>
      </c>
      <c r="X744">
        <v>39.782150000000001</v>
      </c>
      <c r="Y744">
        <v>8.4238680000000006</v>
      </c>
      <c r="Z744">
        <v>15.1852</v>
      </c>
      <c r="AA744">
        <v>28.792459999999998</v>
      </c>
    </row>
    <row r="745" spans="1:27" x14ac:dyDescent="0.25">
      <c r="A745" t="s">
        <v>58</v>
      </c>
      <c r="B745">
        <v>736</v>
      </c>
      <c r="C745">
        <v>12.250019999999999</v>
      </c>
      <c r="D745" s="4">
        <v>44726.159641203703</v>
      </c>
      <c r="E745" t="s">
        <v>63</v>
      </c>
      <c r="F745">
        <v>128.09379999999999</v>
      </c>
      <c r="G745">
        <v>5.5027860000000004</v>
      </c>
      <c r="H745">
        <v>22.104179999999999</v>
      </c>
      <c r="I745">
        <v>1.912844</v>
      </c>
      <c r="J745">
        <v>546.66780000000006</v>
      </c>
      <c r="K745">
        <v>4.4701849999999999</v>
      </c>
      <c r="L745">
        <v>1750</v>
      </c>
      <c r="M745">
        <v>30.651630000000001</v>
      </c>
      <c r="N745">
        <v>1992.6030000000001</v>
      </c>
      <c r="O745">
        <v>3.74756</v>
      </c>
      <c r="P745">
        <v>1992.3030000000001</v>
      </c>
      <c r="Q745">
        <v>1749.9269999999999</v>
      </c>
      <c r="R745">
        <v>77.371139999999997</v>
      </c>
      <c r="S745">
        <v>98.862660000000005</v>
      </c>
      <c r="T745">
        <v>324.99650000000003</v>
      </c>
      <c r="U745">
        <v>2.8882240000000001</v>
      </c>
      <c r="V745">
        <v>2.8881169999999998</v>
      </c>
      <c r="W745">
        <v>345.46969999999999</v>
      </c>
      <c r="X745">
        <v>39.78783</v>
      </c>
      <c r="Y745">
        <v>8.4410209999999992</v>
      </c>
      <c r="Z745">
        <v>15.21561</v>
      </c>
      <c r="AA745">
        <v>28.805700000000002</v>
      </c>
    </row>
    <row r="746" spans="1:27" x14ac:dyDescent="0.25">
      <c r="A746" t="s">
        <v>58</v>
      </c>
      <c r="B746">
        <v>737</v>
      </c>
      <c r="C746">
        <v>12.266679999999999</v>
      </c>
      <c r="D746" s="4">
        <v>44726.16033564815</v>
      </c>
      <c r="E746" t="s">
        <v>63</v>
      </c>
      <c r="F746">
        <v>127.7345</v>
      </c>
      <c r="G746">
        <v>5.590204</v>
      </c>
      <c r="H746">
        <v>22.109970000000001</v>
      </c>
      <c r="I746">
        <v>1.912801</v>
      </c>
      <c r="J746">
        <v>546.21600000000001</v>
      </c>
      <c r="K746">
        <v>4.4712059999999996</v>
      </c>
      <c r="L746">
        <v>1750</v>
      </c>
      <c r="M746">
        <v>30.646339999999999</v>
      </c>
      <c r="N746">
        <v>1994.068</v>
      </c>
      <c r="O746">
        <v>3.7466680000000001</v>
      </c>
      <c r="P746">
        <v>1993.39</v>
      </c>
      <c r="Q746">
        <v>1749.6379999999999</v>
      </c>
      <c r="R746">
        <v>77.359279999999998</v>
      </c>
      <c r="S746">
        <v>99.324129999999997</v>
      </c>
      <c r="T746">
        <v>325.01510000000002</v>
      </c>
      <c r="U746">
        <v>2.8813930000000001</v>
      </c>
      <c r="V746">
        <v>2.8815010000000001</v>
      </c>
      <c r="W746">
        <v>345.31189999999998</v>
      </c>
      <c r="X746">
        <v>39.787590000000002</v>
      </c>
      <c r="Y746">
        <v>8.4336280000000006</v>
      </c>
      <c r="Z746">
        <v>15.20248</v>
      </c>
      <c r="AA746">
        <v>28.779540000000001</v>
      </c>
    </row>
    <row r="747" spans="1:27" x14ac:dyDescent="0.25">
      <c r="A747" t="s">
        <v>58</v>
      </c>
      <c r="B747">
        <v>738</v>
      </c>
      <c r="C747">
        <v>12.283329999999999</v>
      </c>
      <c r="D747" s="4">
        <v>44726.161030092589</v>
      </c>
      <c r="E747" t="s">
        <v>63</v>
      </c>
      <c r="F747">
        <v>128.13239999999999</v>
      </c>
      <c r="G747">
        <v>5.5554189999999997</v>
      </c>
      <c r="H747">
        <v>22.10201</v>
      </c>
      <c r="I747">
        <v>1.9128339999999999</v>
      </c>
      <c r="J747">
        <v>544.73599999999999</v>
      </c>
      <c r="K747">
        <v>4.4654600000000002</v>
      </c>
      <c r="L747">
        <v>1750</v>
      </c>
      <c r="M747">
        <v>30.643609999999999</v>
      </c>
      <c r="N747">
        <v>1992.8030000000001</v>
      </c>
      <c r="O747">
        <v>3.7474699999999999</v>
      </c>
      <c r="P747">
        <v>1992.857</v>
      </c>
      <c r="Q747">
        <v>1750.588</v>
      </c>
      <c r="R747">
        <v>77.427210000000002</v>
      </c>
      <c r="S747">
        <v>99.225809999999996</v>
      </c>
      <c r="T747">
        <v>324.9932</v>
      </c>
      <c r="U747">
        <v>2.8874170000000001</v>
      </c>
      <c r="V747">
        <v>2.8871920000000002</v>
      </c>
      <c r="W747">
        <v>345.3553</v>
      </c>
      <c r="X747">
        <v>39.771700000000003</v>
      </c>
      <c r="Y747">
        <v>8.4451999999999998</v>
      </c>
      <c r="Z747">
        <v>15.22207</v>
      </c>
      <c r="AA747">
        <v>28.809760000000001</v>
      </c>
    </row>
    <row r="748" spans="1:27" x14ac:dyDescent="0.25">
      <c r="A748" t="s">
        <v>58</v>
      </c>
      <c r="B748">
        <v>739</v>
      </c>
      <c r="C748">
        <v>12.30001</v>
      </c>
      <c r="D748" s="4">
        <v>44726.161724537036</v>
      </c>
      <c r="E748" t="s">
        <v>63</v>
      </c>
      <c r="F748">
        <v>127.9481</v>
      </c>
      <c r="G748">
        <v>5.4981119999999999</v>
      </c>
      <c r="H748">
        <v>22.109680000000001</v>
      </c>
      <c r="I748">
        <v>1.9128069999999999</v>
      </c>
      <c r="J748">
        <v>546.7672</v>
      </c>
      <c r="K748">
        <v>4.467746</v>
      </c>
      <c r="L748">
        <v>1750</v>
      </c>
      <c r="M748">
        <v>30.638069999999999</v>
      </c>
      <c r="N748">
        <v>1992.867</v>
      </c>
      <c r="O748">
        <v>3.7450549999999998</v>
      </c>
      <c r="P748">
        <v>1992.9280000000001</v>
      </c>
      <c r="Q748">
        <v>1750.3389999999999</v>
      </c>
      <c r="R748">
        <v>77.530749999999998</v>
      </c>
      <c r="S748">
        <v>99.425489999999996</v>
      </c>
      <c r="T748">
        <v>325.01319999999998</v>
      </c>
      <c r="U748">
        <v>2.8795839999999999</v>
      </c>
      <c r="V748">
        <v>2.8798620000000001</v>
      </c>
      <c r="W748">
        <v>345.26920000000001</v>
      </c>
      <c r="X748">
        <v>39.777709999999999</v>
      </c>
      <c r="Y748">
        <v>8.4124649999999992</v>
      </c>
      <c r="Z748">
        <v>15.164260000000001</v>
      </c>
      <c r="AA748">
        <v>28.820709999999998</v>
      </c>
    </row>
    <row r="749" spans="1:27" x14ac:dyDescent="0.25">
      <c r="A749" t="s">
        <v>58</v>
      </c>
      <c r="B749">
        <v>740</v>
      </c>
      <c r="C749">
        <v>12.31667</v>
      </c>
      <c r="D749" s="4">
        <v>44726.162418981483</v>
      </c>
      <c r="E749" t="s">
        <v>63</v>
      </c>
      <c r="F749">
        <v>127.74209999999999</v>
      </c>
      <c r="G749">
        <v>5.6125170000000004</v>
      </c>
      <c r="H749">
        <v>22.11317</v>
      </c>
      <c r="I749">
        <v>1.9127719999999999</v>
      </c>
      <c r="J749">
        <v>547.48099999999999</v>
      </c>
      <c r="K749">
        <v>4.4741840000000002</v>
      </c>
      <c r="L749">
        <v>1750</v>
      </c>
      <c r="M749">
        <v>30.635339999999999</v>
      </c>
      <c r="N749">
        <v>1993.0340000000001</v>
      </c>
      <c r="O749">
        <v>3.7453090000000002</v>
      </c>
      <c r="P749">
        <v>1993.0340000000001</v>
      </c>
      <c r="Q749">
        <v>1749.3140000000001</v>
      </c>
      <c r="R749">
        <v>77.492149999999995</v>
      </c>
      <c r="S749">
        <v>99.638599999999997</v>
      </c>
      <c r="T749">
        <v>325.00360000000001</v>
      </c>
      <c r="U749">
        <v>2.8811119999999999</v>
      </c>
      <c r="V749">
        <v>2.8811969999999998</v>
      </c>
      <c r="W749">
        <v>345.06959999999998</v>
      </c>
      <c r="X749">
        <v>39.772199999999998</v>
      </c>
      <c r="Y749">
        <v>8.4427199999999996</v>
      </c>
      <c r="Z749">
        <v>15.21893</v>
      </c>
      <c r="AA749">
        <v>28.819040000000001</v>
      </c>
    </row>
    <row r="750" spans="1:27" x14ac:dyDescent="0.25">
      <c r="A750" t="s">
        <v>58</v>
      </c>
      <c r="B750">
        <v>741</v>
      </c>
      <c r="C750">
        <v>12.333349999999999</v>
      </c>
      <c r="D750" s="4">
        <v>44726.163113425922</v>
      </c>
      <c r="E750" t="s">
        <v>63</v>
      </c>
      <c r="F750">
        <v>127.9723</v>
      </c>
      <c r="G750">
        <v>5.562843</v>
      </c>
      <c r="H750">
        <v>22.089030000000001</v>
      </c>
      <c r="I750">
        <v>1.9129370000000001</v>
      </c>
      <c r="J750">
        <v>546.52840000000003</v>
      </c>
      <c r="K750">
        <v>4.4731589999999999</v>
      </c>
      <c r="L750">
        <v>1750</v>
      </c>
      <c r="M750">
        <v>30.63533</v>
      </c>
      <c r="N750">
        <v>1992.9390000000001</v>
      </c>
      <c r="O750">
        <v>3.7475200000000002</v>
      </c>
      <c r="P750">
        <v>1992.6679999999999</v>
      </c>
      <c r="Q750">
        <v>1749.5219999999999</v>
      </c>
      <c r="R750">
        <v>77.485280000000003</v>
      </c>
      <c r="S750">
        <v>99.519450000000006</v>
      </c>
      <c r="T750">
        <v>324.98540000000003</v>
      </c>
      <c r="U750">
        <v>2.8868320000000001</v>
      </c>
      <c r="V750">
        <v>2.886981</v>
      </c>
      <c r="W750">
        <v>345.03539999999998</v>
      </c>
      <c r="X750">
        <v>39.814160000000001</v>
      </c>
      <c r="Y750">
        <v>8.4335529999999999</v>
      </c>
      <c r="Z750">
        <v>15.212569999999999</v>
      </c>
      <c r="AA750">
        <v>28.790749999999999</v>
      </c>
    </row>
    <row r="751" spans="1:27" x14ac:dyDescent="0.25">
      <c r="A751" t="s">
        <v>58</v>
      </c>
      <c r="B751">
        <v>742</v>
      </c>
      <c r="C751">
        <v>12.350020000000001</v>
      </c>
      <c r="D751" s="4">
        <v>44726.163807870369</v>
      </c>
      <c r="E751" t="s">
        <v>63</v>
      </c>
      <c r="F751">
        <v>127.8759</v>
      </c>
      <c r="G751">
        <v>5.5904499999999997</v>
      </c>
      <c r="H751">
        <v>22.098189999999999</v>
      </c>
      <c r="I751">
        <v>1.9128229999999999</v>
      </c>
      <c r="J751">
        <v>546.52189999999996</v>
      </c>
      <c r="K751">
        <v>4.4714689999999999</v>
      </c>
      <c r="L751">
        <v>1750</v>
      </c>
      <c r="M751">
        <v>30.634270000000001</v>
      </c>
      <c r="N751">
        <v>1992.8489999999999</v>
      </c>
      <c r="O751">
        <v>3.7451180000000002</v>
      </c>
      <c r="P751">
        <v>1992.9829999999999</v>
      </c>
      <c r="Q751">
        <v>1749.7650000000001</v>
      </c>
      <c r="R751">
        <v>77.529830000000004</v>
      </c>
      <c r="S751">
        <v>99.704440000000005</v>
      </c>
      <c r="T751">
        <v>324.9821</v>
      </c>
      <c r="U751">
        <v>2.8880530000000002</v>
      </c>
      <c r="V751">
        <v>2.8881480000000002</v>
      </c>
      <c r="W751">
        <v>345.12110000000001</v>
      </c>
      <c r="X751">
        <v>39.777079999999998</v>
      </c>
      <c r="Y751">
        <v>8.4239420000000003</v>
      </c>
      <c r="Z751">
        <v>15.18385</v>
      </c>
      <c r="AA751">
        <v>28.830780000000001</v>
      </c>
    </row>
    <row r="752" spans="1:27" x14ac:dyDescent="0.25">
      <c r="A752" t="s">
        <v>58</v>
      </c>
      <c r="B752">
        <v>743</v>
      </c>
      <c r="C752">
        <v>12.366680000000001</v>
      </c>
      <c r="D752" s="4">
        <v>44726.164502314816</v>
      </c>
      <c r="E752" t="s">
        <v>63</v>
      </c>
      <c r="F752">
        <v>128.00989999999999</v>
      </c>
      <c r="G752">
        <v>5.5337529999999999</v>
      </c>
      <c r="H752">
        <v>22.106089999999998</v>
      </c>
      <c r="I752">
        <v>1.9128240000000001</v>
      </c>
      <c r="J752">
        <v>547.44320000000005</v>
      </c>
      <c r="K752">
        <v>4.4698409999999997</v>
      </c>
      <c r="L752">
        <v>1750</v>
      </c>
      <c r="M752">
        <v>30.63711</v>
      </c>
      <c r="N752">
        <v>1992.9590000000001</v>
      </c>
      <c r="O752">
        <v>3.7453829999999999</v>
      </c>
      <c r="P752">
        <v>1993.095</v>
      </c>
      <c r="Q752">
        <v>1749.99</v>
      </c>
      <c r="R752">
        <v>77.638239999999996</v>
      </c>
      <c r="S752">
        <v>99.740229999999997</v>
      </c>
      <c r="T752">
        <v>325.06740000000002</v>
      </c>
      <c r="U752">
        <v>2.8577439999999998</v>
      </c>
      <c r="V752">
        <v>2.8576730000000001</v>
      </c>
      <c r="W752">
        <v>344.98509999999999</v>
      </c>
      <c r="X752">
        <v>39.805050000000001</v>
      </c>
      <c r="Y752">
        <v>8.4368339999999993</v>
      </c>
      <c r="Z752">
        <v>15.211510000000001</v>
      </c>
      <c r="AA752">
        <v>28.850729999999999</v>
      </c>
    </row>
    <row r="753" spans="1:27" x14ac:dyDescent="0.25">
      <c r="A753" t="s">
        <v>58</v>
      </c>
      <c r="B753">
        <v>744</v>
      </c>
      <c r="C753">
        <v>12.38335</v>
      </c>
      <c r="D753" s="4">
        <v>44726.165196759262</v>
      </c>
      <c r="E753" t="s">
        <v>63</v>
      </c>
      <c r="F753">
        <v>128.21520000000001</v>
      </c>
      <c r="G753">
        <v>5.5217770000000002</v>
      </c>
      <c r="H753">
        <v>22.106339999999999</v>
      </c>
      <c r="I753">
        <v>1.9127769999999999</v>
      </c>
      <c r="J753">
        <v>547.81309999999996</v>
      </c>
      <c r="K753">
        <v>4.4729770000000002</v>
      </c>
      <c r="L753">
        <v>1750</v>
      </c>
      <c r="M753">
        <v>30.634640000000001</v>
      </c>
      <c r="N753">
        <v>1993.2149999999999</v>
      </c>
      <c r="O753">
        <v>3.7452709999999998</v>
      </c>
      <c r="P753">
        <v>1992.883</v>
      </c>
      <c r="Q753">
        <v>1749.4929999999999</v>
      </c>
      <c r="R753">
        <v>77.711960000000005</v>
      </c>
      <c r="S753">
        <v>99.422160000000005</v>
      </c>
      <c r="T753">
        <v>325.02260000000001</v>
      </c>
      <c r="U753">
        <v>2.872385</v>
      </c>
      <c r="V753">
        <v>2.8723649999999998</v>
      </c>
      <c r="W753">
        <v>345.07420000000002</v>
      </c>
      <c r="X753">
        <v>39.786349999999999</v>
      </c>
      <c r="Y753">
        <v>8.4323759999999996</v>
      </c>
      <c r="Z753">
        <v>15.20256</v>
      </c>
      <c r="AA753">
        <v>28.83596</v>
      </c>
    </row>
    <row r="754" spans="1:27" x14ac:dyDescent="0.25">
      <c r="A754" t="s">
        <v>58</v>
      </c>
      <c r="B754">
        <v>745</v>
      </c>
      <c r="C754">
        <v>12.40002</v>
      </c>
      <c r="D754" s="4">
        <v>44726.165891203702</v>
      </c>
      <c r="E754" t="s">
        <v>63</v>
      </c>
      <c r="F754">
        <v>128.09100000000001</v>
      </c>
      <c r="G754">
        <v>5.5325030000000002</v>
      </c>
      <c r="H754">
        <v>22.090140000000002</v>
      </c>
      <c r="I754">
        <v>1.9129100000000001</v>
      </c>
      <c r="J754">
        <v>546.65020000000004</v>
      </c>
      <c r="K754">
        <v>4.4711959999999999</v>
      </c>
      <c r="L754">
        <v>1750</v>
      </c>
      <c r="M754">
        <v>30.634180000000001</v>
      </c>
      <c r="N754">
        <v>1991.7380000000001</v>
      </c>
      <c r="O754">
        <v>3.747763</v>
      </c>
      <c r="P754">
        <v>1992.0740000000001</v>
      </c>
      <c r="Q754">
        <v>1749.9559999999999</v>
      </c>
      <c r="R754">
        <v>77.666790000000006</v>
      </c>
      <c r="S754">
        <v>99.961449999999999</v>
      </c>
      <c r="T754">
        <v>324.95850000000002</v>
      </c>
      <c r="U754">
        <v>2.8950010000000002</v>
      </c>
      <c r="V754">
        <v>2.8949349999999998</v>
      </c>
      <c r="W754">
        <v>345.1352</v>
      </c>
      <c r="X754">
        <v>39.765120000000003</v>
      </c>
      <c r="Y754">
        <v>8.4353040000000004</v>
      </c>
      <c r="Z754">
        <v>15.21177</v>
      </c>
      <c r="AA754">
        <v>28.846779999999999</v>
      </c>
    </row>
    <row r="755" spans="1:27" x14ac:dyDescent="0.25">
      <c r="A755" t="s">
        <v>58</v>
      </c>
      <c r="B755">
        <v>746</v>
      </c>
      <c r="C755">
        <v>12.41667</v>
      </c>
      <c r="D755" s="4">
        <v>44726.166585648149</v>
      </c>
      <c r="E755" t="s">
        <v>63</v>
      </c>
      <c r="F755">
        <v>128.1626</v>
      </c>
      <c r="G755">
        <v>5.5639089999999998</v>
      </c>
      <c r="H755">
        <v>22.090710000000001</v>
      </c>
      <c r="I755">
        <v>1.912946</v>
      </c>
      <c r="J755">
        <v>548.22050000000002</v>
      </c>
      <c r="K755">
        <v>4.4713209999999997</v>
      </c>
      <c r="L755">
        <v>1750</v>
      </c>
      <c r="M755">
        <v>30.629760000000001</v>
      </c>
      <c r="N755">
        <v>1992.7529999999999</v>
      </c>
      <c r="O755">
        <v>3.7477610000000001</v>
      </c>
      <c r="P755">
        <v>1992.796</v>
      </c>
      <c r="Q755">
        <v>1749.8520000000001</v>
      </c>
      <c r="R755">
        <v>77.749539999999996</v>
      </c>
      <c r="S755">
        <v>99.901020000000003</v>
      </c>
      <c r="T755">
        <v>324.99759999999998</v>
      </c>
      <c r="U755">
        <v>2.8818600000000001</v>
      </c>
      <c r="V755">
        <v>2.8820939999999999</v>
      </c>
      <c r="W755">
        <v>345.11529999999999</v>
      </c>
      <c r="X755">
        <v>39.73489</v>
      </c>
      <c r="Y755">
        <v>8.4070599999999995</v>
      </c>
      <c r="Z755">
        <v>15.163489999999999</v>
      </c>
      <c r="AA755">
        <v>28.868600000000001</v>
      </c>
    </row>
    <row r="756" spans="1:27" x14ac:dyDescent="0.25">
      <c r="A756" t="s">
        <v>58</v>
      </c>
      <c r="B756">
        <v>747</v>
      </c>
      <c r="C756">
        <v>12.433339999999999</v>
      </c>
      <c r="D756" s="4">
        <v>44726.167280092595</v>
      </c>
      <c r="E756" t="s">
        <v>63</v>
      </c>
      <c r="F756">
        <v>127.51309999999999</v>
      </c>
      <c r="G756">
        <v>5.5789109999999997</v>
      </c>
      <c r="H756">
        <v>22.092669999999998</v>
      </c>
      <c r="I756">
        <v>1.9128719999999999</v>
      </c>
      <c r="J756">
        <v>548.54629999999997</v>
      </c>
      <c r="K756">
        <v>4.4724899999999996</v>
      </c>
      <c r="L756">
        <v>1750</v>
      </c>
      <c r="M756">
        <v>30.630230000000001</v>
      </c>
      <c r="N756">
        <v>1993.31</v>
      </c>
      <c r="O756">
        <v>3.7451910000000002</v>
      </c>
      <c r="P756">
        <v>1993.5640000000001</v>
      </c>
      <c r="Q756">
        <v>1749.6110000000001</v>
      </c>
      <c r="R756">
        <v>77.745249999999999</v>
      </c>
      <c r="S756">
        <v>100.2503</v>
      </c>
      <c r="T756">
        <v>325.01310000000001</v>
      </c>
      <c r="U756">
        <v>2.8765890000000001</v>
      </c>
      <c r="V756">
        <v>2.8762050000000001</v>
      </c>
      <c r="W756">
        <v>345.07920000000001</v>
      </c>
      <c r="X756">
        <v>39.80818</v>
      </c>
      <c r="Y756">
        <v>8.4439460000000004</v>
      </c>
      <c r="Z756">
        <v>15.230040000000001</v>
      </c>
      <c r="AA756">
        <v>28.843019999999999</v>
      </c>
    </row>
    <row r="757" spans="1:27" x14ac:dyDescent="0.25">
      <c r="A757" t="s">
        <v>58</v>
      </c>
      <c r="B757">
        <v>748</v>
      </c>
      <c r="C757">
        <v>12.45003</v>
      </c>
      <c r="D757" s="4">
        <v>44726.167974537035</v>
      </c>
      <c r="E757" t="s">
        <v>63</v>
      </c>
      <c r="F757">
        <v>128.00810000000001</v>
      </c>
      <c r="G757">
        <v>5.5595730000000003</v>
      </c>
      <c r="H757">
        <v>22.09722</v>
      </c>
      <c r="I757">
        <v>1.9128750000000001</v>
      </c>
      <c r="J757">
        <v>547.44939999999997</v>
      </c>
      <c r="K757">
        <v>4.4711790000000002</v>
      </c>
      <c r="L757">
        <v>1750</v>
      </c>
      <c r="M757">
        <v>30.628720000000001</v>
      </c>
      <c r="N757">
        <v>1992.924</v>
      </c>
      <c r="O757">
        <v>3.744675</v>
      </c>
      <c r="P757">
        <v>1992.6579999999999</v>
      </c>
      <c r="Q757">
        <v>1749.877</v>
      </c>
      <c r="R757">
        <v>77.737809999999996</v>
      </c>
      <c r="S757">
        <v>99.590090000000004</v>
      </c>
      <c r="T757">
        <v>325.00240000000002</v>
      </c>
      <c r="U757">
        <v>2.8802059999999998</v>
      </c>
      <c r="V757">
        <v>2.8805900000000002</v>
      </c>
      <c r="W757">
        <v>345.2364</v>
      </c>
      <c r="X757">
        <v>39.771389999999997</v>
      </c>
      <c r="Y757">
        <v>8.428725</v>
      </c>
      <c r="Z757">
        <v>15.19525</v>
      </c>
      <c r="AA757">
        <v>28.853840000000002</v>
      </c>
    </row>
    <row r="758" spans="1:27" x14ac:dyDescent="0.25">
      <c r="A758" t="s">
        <v>58</v>
      </c>
      <c r="B758">
        <v>749</v>
      </c>
      <c r="C758">
        <v>12.46668</v>
      </c>
      <c r="D758" s="4">
        <v>44726.168668981481</v>
      </c>
      <c r="E758" t="s">
        <v>63</v>
      </c>
      <c r="F758">
        <v>128.11689999999999</v>
      </c>
      <c r="G758">
        <v>5.5334880000000002</v>
      </c>
      <c r="H758">
        <v>22.105969999999999</v>
      </c>
      <c r="I758">
        <v>1.9128259999999999</v>
      </c>
      <c r="J758">
        <v>527.62040000000002</v>
      </c>
      <c r="K758">
        <v>4.4697259999999996</v>
      </c>
      <c r="L758">
        <v>1750</v>
      </c>
      <c r="M758">
        <v>30.628070000000001</v>
      </c>
      <c r="N758">
        <v>1992.8050000000001</v>
      </c>
      <c r="O758">
        <v>3.745212</v>
      </c>
      <c r="P758">
        <v>1992.9690000000001</v>
      </c>
      <c r="Q758">
        <v>1750.0989999999999</v>
      </c>
      <c r="R758">
        <v>77.833849999999998</v>
      </c>
      <c r="S758">
        <v>100.0937</v>
      </c>
      <c r="T758">
        <v>325.0958</v>
      </c>
      <c r="U758">
        <v>2.8448709999999999</v>
      </c>
      <c r="V758">
        <v>2.8443429999999998</v>
      </c>
      <c r="W758">
        <v>345.2278</v>
      </c>
      <c r="X758">
        <v>39.79683</v>
      </c>
      <c r="Y758">
        <v>8.4270840000000007</v>
      </c>
      <c r="Z758">
        <v>15.191409999999999</v>
      </c>
      <c r="AA758">
        <v>28.876370000000001</v>
      </c>
    </row>
    <row r="759" spans="1:27" x14ac:dyDescent="0.25">
      <c r="A759" t="s">
        <v>58</v>
      </c>
      <c r="B759">
        <v>750</v>
      </c>
      <c r="C759">
        <v>12.48335</v>
      </c>
      <c r="D759" s="4">
        <v>44726.169363425928</v>
      </c>
      <c r="E759" t="s">
        <v>63</v>
      </c>
      <c r="F759">
        <v>128.04519999999999</v>
      </c>
      <c r="G759">
        <v>5.5536950000000003</v>
      </c>
      <c r="H759">
        <v>22.100390000000001</v>
      </c>
      <c r="I759">
        <v>1.9128670000000001</v>
      </c>
      <c r="J759">
        <v>547.63260000000002</v>
      </c>
      <c r="K759">
        <v>4.4692049999999997</v>
      </c>
      <c r="L759">
        <v>1750</v>
      </c>
      <c r="M759">
        <v>30.628409999999999</v>
      </c>
      <c r="N759">
        <v>1994.5119999999999</v>
      </c>
      <c r="O759">
        <v>3.733244</v>
      </c>
      <c r="P759">
        <v>1994.393</v>
      </c>
      <c r="Q759">
        <v>1750.212</v>
      </c>
      <c r="R759">
        <v>77.809579999999997</v>
      </c>
      <c r="S759">
        <v>99.896230000000003</v>
      </c>
      <c r="T759">
        <v>325.06560000000002</v>
      </c>
      <c r="U759">
        <v>2.8534190000000001</v>
      </c>
      <c r="V759">
        <v>2.854171</v>
      </c>
      <c r="W759">
        <v>344.6703</v>
      </c>
      <c r="X759">
        <v>39.819189999999999</v>
      </c>
      <c r="Y759">
        <v>8.4177920000000004</v>
      </c>
      <c r="Z759">
        <v>15.1761</v>
      </c>
      <c r="AA759">
        <v>28.90624</v>
      </c>
    </row>
    <row r="760" spans="1:27" x14ac:dyDescent="0.25">
      <c r="A760" t="s">
        <v>58</v>
      </c>
      <c r="B760">
        <v>751</v>
      </c>
      <c r="C760">
        <v>12.5</v>
      </c>
      <c r="D760" s="4">
        <v>44726.170057870368</v>
      </c>
      <c r="E760" t="s">
        <v>63</v>
      </c>
      <c r="F760">
        <v>128.04810000000001</v>
      </c>
      <c r="G760">
        <v>5.5711750000000002</v>
      </c>
      <c r="H760">
        <v>22.099360000000001</v>
      </c>
      <c r="I760">
        <v>1.9128259999999999</v>
      </c>
      <c r="J760">
        <v>546.41719999999998</v>
      </c>
      <c r="K760">
        <v>4.4715829999999999</v>
      </c>
      <c r="L760">
        <v>1750</v>
      </c>
      <c r="M760">
        <v>30.628820000000001</v>
      </c>
      <c r="N760">
        <v>1992.2750000000001</v>
      </c>
      <c r="O760">
        <v>3.7367089999999998</v>
      </c>
      <c r="P760">
        <v>1992.729</v>
      </c>
      <c r="Q760">
        <v>1749.807</v>
      </c>
      <c r="R760">
        <v>77.895359999999997</v>
      </c>
      <c r="S760">
        <v>100.0046</v>
      </c>
      <c r="T760">
        <v>325.05410000000001</v>
      </c>
      <c r="U760">
        <v>2.8554010000000001</v>
      </c>
      <c r="V760">
        <v>2.8555540000000001</v>
      </c>
      <c r="W760">
        <v>344.45670000000001</v>
      </c>
      <c r="X760">
        <v>39.761249999999997</v>
      </c>
      <c r="Y760">
        <v>8.4430180000000004</v>
      </c>
      <c r="Z760">
        <v>15.230779999999999</v>
      </c>
      <c r="AA760">
        <v>28.894410000000001</v>
      </c>
    </row>
    <row r="761" spans="1:27" x14ac:dyDescent="0.25">
      <c r="A761" t="s">
        <v>58</v>
      </c>
      <c r="B761">
        <v>752</v>
      </c>
      <c r="C761">
        <v>12.516679999999999</v>
      </c>
      <c r="D761" s="4">
        <v>44726.170752314814</v>
      </c>
      <c r="E761" t="s">
        <v>63</v>
      </c>
      <c r="F761">
        <v>128.11349999999999</v>
      </c>
      <c r="G761">
        <v>5.5114349999999996</v>
      </c>
      <c r="H761">
        <v>22.09911</v>
      </c>
      <c r="I761">
        <v>1.9128350000000001</v>
      </c>
      <c r="J761">
        <v>546.39020000000005</v>
      </c>
      <c r="K761">
        <v>4.4721650000000004</v>
      </c>
      <c r="L761">
        <v>1750</v>
      </c>
      <c r="M761">
        <v>30.63165</v>
      </c>
      <c r="N761">
        <v>1992.875</v>
      </c>
      <c r="O761">
        <v>3.7438739999999999</v>
      </c>
      <c r="P761">
        <v>1992.768</v>
      </c>
      <c r="Q761">
        <v>1749.69</v>
      </c>
      <c r="R761">
        <v>77.877750000000006</v>
      </c>
      <c r="S761">
        <v>100.5651</v>
      </c>
      <c r="T761">
        <v>324.99349999999998</v>
      </c>
      <c r="U761">
        <v>2.8750429999999998</v>
      </c>
      <c r="V761">
        <v>2.8749250000000002</v>
      </c>
      <c r="W761">
        <v>344.5299</v>
      </c>
      <c r="X761">
        <v>39.778460000000003</v>
      </c>
      <c r="Y761">
        <v>8.4221900000000005</v>
      </c>
      <c r="Z761">
        <v>15.18141</v>
      </c>
      <c r="AA761">
        <v>28.900289999999998</v>
      </c>
    </row>
    <row r="762" spans="1:27" x14ac:dyDescent="0.25">
      <c r="A762" t="s">
        <v>58</v>
      </c>
      <c r="B762">
        <v>753</v>
      </c>
      <c r="C762">
        <v>12.53336</v>
      </c>
      <c r="D762" s="4">
        <v>44726.171446759261</v>
      </c>
      <c r="E762" t="s">
        <v>63</v>
      </c>
      <c r="F762">
        <v>127.9533</v>
      </c>
      <c r="G762">
        <v>5.569833</v>
      </c>
      <c r="H762">
        <v>22.09873</v>
      </c>
      <c r="I762">
        <v>1.9128400000000001</v>
      </c>
      <c r="J762">
        <v>545.87860000000001</v>
      </c>
      <c r="K762">
        <v>4.4724339999999998</v>
      </c>
      <c r="L762">
        <v>1750</v>
      </c>
      <c r="M762">
        <v>30.628319999999999</v>
      </c>
      <c r="N762">
        <v>1992.828</v>
      </c>
      <c r="O762">
        <v>3.7452200000000002</v>
      </c>
      <c r="P762">
        <v>1992.991</v>
      </c>
      <c r="Q762">
        <v>1749.6510000000001</v>
      </c>
      <c r="R762">
        <v>77.904589999999999</v>
      </c>
      <c r="S762">
        <v>100.5128</v>
      </c>
      <c r="T762">
        <v>324.98329999999999</v>
      </c>
      <c r="U762">
        <v>2.87825</v>
      </c>
      <c r="V762">
        <v>2.8775759999999999</v>
      </c>
      <c r="W762">
        <v>344.86020000000002</v>
      </c>
      <c r="X762">
        <v>39.767949999999999</v>
      </c>
      <c r="Y762">
        <v>8.4317279999999997</v>
      </c>
      <c r="Z762">
        <v>15.2</v>
      </c>
      <c r="AA762">
        <v>28.911259999999999</v>
      </c>
    </row>
    <row r="763" spans="1:27" x14ac:dyDescent="0.25">
      <c r="A763" t="s">
        <v>58</v>
      </c>
      <c r="B763">
        <v>754</v>
      </c>
      <c r="C763">
        <v>12.55001</v>
      </c>
      <c r="D763" s="4">
        <v>44726.1721412037</v>
      </c>
      <c r="E763" t="s">
        <v>63</v>
      </c>
      <c r="F763">
        <v>128.02090000000001</v>
      </c>
      <c r="G763">
        <v>5.5685269999999996</v>
      </c>
      <c r="H763">
        <v>22.102989999999998</v>
      </c>
      <c r="I763">
        <v>1.9128320000000001</v>
      </c>
      <c r="J763">
        <v>545.58759999999995</v>
      </c>
      <c r="K763">
        <v>4.4714739999999997</v>
      </c>
      <c r="L763">
        <v>1750</v>
      </c>
      <c r="M763">
        <v>30.62903</v>
      </c>
      <c r="N763">
        <v>1993.24</v>
      </c>
      <c r="O763">
        <v>3.7448320000000002</v>
      </c>
      <c r="P763">
        <v>1992.9659999999999</v>
      </c>
      <c r="Q763">
        <v>1749.8789999999999</v>
      </c>
      <c r="R763">
        <v>77.949179999999998</v>
      </c>
      <c r="S763">
        <v>100.1023</v>
      </c>
      <c r="T763">
        <v>325.0163</v>
      </c>
      <c r="U763">
        <v>2.8664969999999999</v>
      </c>
      <c r="V763">
        <v>2.8664879999999999</v>
      </c>
      <c r="W763">
        <v>344.72140000000002</v>
      </c>
      <c r="X763">
        <v>39.812249999999999</v>
      </c>
      <c r="Y763">
        <v>8.4367889999999992</v>
      </c>
      <c r="Z763">
        <v>15.2186</v>
      </c>
      <c r="AA763">
        <v>28.91705</v>
      </c>
    </row>
    <row r="764" spans="1:27" x14ac:dyDescent="0.25">
      <c r="A764" t="s">
        <v>58</v>
      </c>
      <c r="B764">
        <v>755</v>
      </c>
      <c r="C764">
        <v>12.566689999999999</v>
      </c>
      <c r="D764" s="4">
        <v>44726.172835648147</v>
      </c>
      <c r="E764" t="s">
        <v>63</v>
      </c>
      <c r="F764">
        <v>128.1155</v>
      </c>
      <c r="G764">
        <v>5.5403200000000004</v>
      </c>
      <c r="H764">
        <v>22.10371</v>
      </c>
      <c r="I764">
        <v>1.9128289999999999</v>
      </c>
      <c r="J764">
        <v>524.73030000000006</v>
      </c>
      <c r="K764">
        <v>4.4717750000000001</v>
      </c>
      <c r="L764">
        <v>1750</v>
      </c>
      <c r="M764">
        <v>30.629259999999999</v>
      </c>
      <c r="N764">
        <v>1992.97</v>
      </c>
      <c r="O764">
        <v>3.744907</v>
      </c>
      <c r="P764">
        <v>1993.029</v>
      </c>
      <c r="Q764">
        <v>1749.7860000000001</v>
      </c>
      <c r="R764">
        <v>77.983959999999996</v>
      </c>
      <c r="S764">
        <v>100.2129</v>
      </c>
      <c r="T764">
        <v>325.06729999999999</v>
      </c>
      <c r="U764">
        <v>2.8468369999999998</v>
      </c>
      <c r="V764">
        <v>2.8464779999999998</v>
      </c>
      <c r="W764">
        <v>344.54790000000003</v>
      </c>
      <c r="X764">
        <v>39.768160000000002</v>
      </c>
      <c r="Y764">
        <v>8.4391630000000006</v>
      </c>
      <c r="Z764">
        <v>15.212009999999999</v>
      </c>
      <c r="AA764">
        <v>28.947199999999999</v>
      </c>
    </row>
    <row r="765" spans="1:27" x14ac:dyDescent="0.25">
      <c r="A765" t="s">
        <v>58</v>
      </c>
      <c r="B765">
        <v>756</v>
      </c>
      <c r="C765">
        <v>12.58334</v>
      </c>
      <c r="D765" s="4">
        <v>44726.173530092594</v>
      </c>
      <c r="E765" t="s">
        <v>63</v>
      </c>
      <c r="F765">
        <v>128.01310000000001</v>
      </c>
      <c r="G765">
        <v>5.5498269999999996</v>
      </c>
      <c r="H765">
        <v>22.089970000000001</v>
      </c>
      <c r="I765">
        <v>1.9129050000000001</v>
      </c>
      <c r="J765">
        <v>545.0643</v>
      </c>
      <c r="K765">
        <v>4.4722999999999997</v>
      </c>
      <c r="L765">
        <v>1750</v>
      </c>
      <c r="M765">
        <v>30.630880000000001</v>
      </c>
      <c r="N765">
        <v>1992.5219999999999</v>
      </c>
      <c r="O765">
        <v>3.7452869999999998</v>
      </c>
      <c r="P765">
        <v>1992.6769999999999</v>
      </c>
      <c r="Q765">
        <v>1749.778</v>
      </c>
      <c r="R765">
        <v>77.975989999999996</v>
      </c>
      <c r="S765">
        <v>100.30289999999999</v>
      </c>
      <c r="T765">
        <v>325.00819999999999</v>
      </c>
      <c r="U765">
        <v>2.8667609999999999</v>
      </c>
      <c r="V765">
        <v>2.8671359999999999</v>
      </c>
      <c r="W765">
        <v>344.21190000000001</v>
      </c>
      <c r="X765">
        <v>39.794330000000002</v>
      </c>
      <c r="Y765">
        <v>8.413907</v>
      </c>
      <c r="Z765">
        <v>15.166779999999999</v>
      </c>
      <c r="AA765">
        <v>28.945340000000002</v>
      </c>
    </row>
    <row r="766" spans="1:27" x14ac:dyDescent="0.25">
      <c r="A766" t="s">
        <v>58</v>
      </c>
      <c r="B766">
        <v>757</v>
      </c>
      <c r="C766">
        <v>12.6</v>
      </c>
      <c r="D766" s="4">
        <v>44726.174224537041</v>
      </c>
      <c r="E766" t="s">
        <v>63</v>
      </c>
      <c r="F766">
        <v>127.83329999999999</v>
      </c>
      <c r="G766">
        <v>5.5621499999999999</v>
      </c>
      <c r="H766">
        <v>22.102550000000001</v>
      </c>
      <c r="I766">
        <v>1.912801</v>
      </c>
      <c r="J766">
        <v>566.37180000000001</v>
      </c>
      <c r="K766">
        <v>4.4745679999999997</v>
      </c>
      <c r="L766">
        <v>1750</v>
      </c>
      <c r="M766">
        <v>30.627269999999999</v>
      </c>
      <c r="N766">
        <v>1993.107</v>
      </c>
      <c r="O766">
        <v>3.7449780000000001</v>
      </c>
      <c r="P766">
        <v>1992.9739999999999</v>
      </c>
      <c r="Q766">
        <v>1749.4179999999999</v>
      </c>
      <c r="R766">
        <v>77.930490000000006</v>
      </c>
      <c r="S766">
        <v>100.09010000000001</v>
      </c>
      <c r="T766">
        <v>324.88420000000002</v>
      </c>
      <c r="U766">
        <v>2.9121160000000001</v>
      </c>
      <c r="V766">
        <v>2.9117250000000001</v>
      </c>
      <c r="W766">
        <v>344.19900000000001</v>
      </c>
      <c r="X766">
        <v>39.792940000000002</v>
      </c>
      <c r="Y766">
        <v>8.4195419999999999</v>
      </c>
      <c r="Z766">
        <v>15.177020000000001</v>
      </c>
      <c r="AA766">
        <v>28.930530000000001</v>
      </c>
    </row>
    <row r="767" spans="1:27" x14ac:dyDescent="0.25">
      <c r="A767" t="s">
        <v>58</v>
      </c>
      <c r="B767">
        <v>758</v>
      </c>
      <c r="C767">
        <v>12.616680000000001</v>
      </c>
      <c r="D767" s="4">
        <v>44726.17491898148</v>
      </c>
      <c r="E767" t="s">
        <v>63</v>
      </c>
      <c r="F767">
        <v>128.078</v>
      </c>
      <c r="G767">
        <v>5.5476210000000004</v>
      </c>
      <c r="H767">
        <v>22.0932</v>
      </c>
      <c r="I767">
        <v>1.9128540000000001</v>
      </c>
      <c r="J767">
        <v>565.4502</v>
      </c>
      <c r="K767">
        <v>4.4670730000000001</v>
      </c>
      <c r="L767">
        <v>1750</v>
      </c>
      <c r="M767">
        <v>30.62622</v>
      </c>
      <c r="N767">
        <v>1992.857</v>
      </c>
      <c r="O767">
        <v>3.7455560000000001</v>
      </c>
      <c r="P767">
        <v>1992.84</v>
      </c>
      <c r="Q767">
        <v>1750.5440000000001</v>
      </c>
      <c r="R767">
        <v>77.96808</v>
      </c>
      <c r="S767">
        <v>100.2148</v>
      </c>
      <c r="T767">
        <v>324.92790000000002</v>
      </c>
      <c r="U767">
        <v>2.8997220000000001</v>
      </c>
      <c r="V767">
        <v>2.9001980000000001</v>
      </c>
      <c r="W767">
        <v>344.99250000000001</v>
      </c>
      <c r="X767">
        <v>39.798670000000001</v>
      </c>
      <c r="Y767">
        <v>8.4419730000000008</v>
      </c>
      <c r="Z767">
        <v>15.219379999999999</v>
      </c>
      <c r="AA767">
        <v>28.959140000000001</v>
      </c>
    </row>
    <row r="768" spans="1:27" x14ac:dyDescent="0.25">
      <c r="A768" t="s">
        <v>58</v>
      </c>
      <c r="B768">
        <v>759</v>
      </c>
      <c r="C768">
        <v>12.63334</v>
      </c>
      <c r="D768" s="4">
        <v>44726.175613425927</v>
      </c>
      <c r="E768" t="s">
        <v>63</v>
      </c>
      <c r="F768">
        <v>128.10239999999999</v>
      </c>
      <c r="G768">
        <v>5.5587419999999996</v>
      </c>
      <c r="H768">
        <v>22.095230000000001</v>
      </c>
      <c r="I768">
        <v>1.9129020000000001</v>
      </c>
      <c r="J768">
        <v>565.13319999999999</v>
      </c>
      <c r="K768">
        <v>4.4712050000000003</v>
      </c>
      <c r="L768">
        <v>1750</v>
      </c>
      <c r="M768">
        <v>30.627770000000002</v>
      </c>
      <c r="N768">
        <v>1994.1610000000001</v>
      </c>
      <c r="O768">
        <v>3.7433740000000002</v>
      </c>
      <c r="P768">
        <v>1994.8330000000001</v>
      </c>
      <c r="Q768">
        <v>1749.8420000000001</v>
      </c>
      <c r="R768">
        <v>78.038989999999998</v>
      </c>
      <c r="S768">
        <v>100.6288</v>
      </c>
      <c r="T768">
        <v>324.9255</v>
      </c>
      <c r="U768">
        <v>2.902396</v>
      </c>
      <c r="V768">
        <v>2.9025729999999998</v>
      </c>
      <c r="W768">
        <v>345.32889999999998</v>
      </c>
      <c r="X768">
        <v>39.764710000000001</v>
      </c>
      <c r="Y768">
        <v>8.4216560000000005</v>
      </c>
      <c r="Z768">
        <v>15.182550000000001</v>
      </c>
      <c r="AA768">
        <v>28.944800000000001</v>
      </c>
    </row>
    <row r="769" spans="1:27" x14ac:dyDescent="0.25">
      <c r="A769" t="s">
        <v>58</v>
      </c>
      <c r="B769">
        <v>760</v>
      </c>
      <c r="C769">
        <v>12.65</v>
      </c>
      <c r="D769" s="4">
        <v>44726.176307870373</v>
      </c>
      <c r="E769" t="s">
        <v>63</v>
      </c>
      <c r="F769">
        <v>128.07470000000001</v>
      </c>
      <c r="G769">
        <v>5.556934</v>
      </c>
      <c r="H769">
        <v>22.10773</v>
      </c>
      <c r="I769">
        <v>1.9128099999999999</v>
      </c>
      <c r="J769">
        <v>545.40060000000005</v>
      </c>
      <c r="K769">
        <v>4.4706929999999998</v>
      </c>
      <c r="L769">
        <v>1750</v>
      </c>
      <c r="M769">
        <v>30.62961</v>
      </c>
      <c r="N769">
        <v>1992.694</v>
      </c>
      <c r="O769">
        <v>3.7449520000000001</v>
      </c>
      <c r="P769">
        <v>1992.7539999999999</v>
      </c>
      <c r="Q769">
        <v>1749.9069999999999</v>
      </c>
      <c r="R769">
        <v>78.099509999999995</v>
      </c>
      <c r="S769">
        <v>100.52379999999999</v>
      </c>
      <c r="T769">
        <v>325.02800000000002</v>
      </c>
      <c r="U769">
        <v>2.8681640000000002</v>
      </c>
      <c r="V769">
        <v>2.8686569999999998</v>
      </c>
      <c r="W769">
        <v>345.2697</v>
      </c>
      <c r="X769">
        <v>39.75985</v>
      </c>
      <c r="Y769">
        <v>8.4245739999999998</v>
      </c>
      <c r="Z769">
        <v>15.18618</v>
      </c>
      <c r="AA769">
        <v>28.994810000000001</v>
      </c>
    </row>
    <row r="770" spans="1:27" x14ac:dyDescent="0.25">
      <c r="A770" t="s">
        <v>58</v>
      </c>
      <c r="B770">
        <v>761</v>
      </c>
      <c r="C770">
        <v>12.666679999999999</v>
      </c>
      <c r="D770" s="4">
        <v>44726.177002314813</v>
      </c>
      <c r="E770" t="s">
        <v>63</v>
      </c>
      <c r="F770">
        <v>127.6643</v>
      </c>
      <c r="G770">
        <v>5.5552469999999996</v>
      </c>
      <c r="H770">
        <v>22.109279999999998</v>
      </c>
      <c r="I770">
        <v>1.9127799999999999</v>
      </c>
      <c r="J770">
        <v>543.72479999999996</v>
      </c>
      <c r="K770">
        <v>4.4712949999999996</v>
      </c>
      <c r="L770">
        <v>1750</v>
      </c>
      <c r="M770">
        <v>30.626629999999999</v>
      </c>
      <c r="N770">
        <v>1992.481</v>
      </c>
      <c r="O770">
        <v>3.7449249999999998</v>
      </c>
      <c r="P770">
        <v>1992.48</v>
      </c>
      <c r="Q770">
        <v>1750.0119999999999</v>
      </c>
      <c r="R770">
        <v>78.157939999999996</v>
      </c>
      <c r="S770">
        <v>100.66289999999999</v>
      </c>
      <c r="T770">
        <v>325.053</v>
      </c>
      <c r="U770">
        <v>2.858873</v>
      </c>
      <c r="V770">
        <v>2.8592610000000001</v>
      </c>
      <c r="W770">
        <v>345.27390000000003</v>
      </c>
      <c r="X770">
        <v>39.765740000000001</v>
      </c>
      <c r="Y770">
        <v>8.4124780000000001</v>
      </c>
      <c r="Z770">
        <v>15.168139999999999</v>
      </c>
      <c r="AA770">
        <v>28.999310000000001</v>
      </c>
    </row>
    <row r="771" spans="1:27" x14ac:dyDescent="0.25">
      <c r="A771" t="s">
        <v>58</v>
      </c>
      <c r="B771">
        <v>762</v>
      </c>
      <c r="C771">
        <v>12.68336</v>
      </c>
      <c r="D771" s="4">
        <v>44726.17769675926</v>
      </c>
      <c r="E771" t="s">
        <v>63</v>
      </c>
      <c r="F771">
        <v>128.01390000000001</v>
      </c>
      <c r="G771">
        <v>5.5217130000000001</v>
      </c>
      <c r="H771">
        <v>22.099830000000001</v>
      </c>
      <c r="I771">
        <v>1.912833</v>
      </c>
      <c r="J771">
        <v>543.84529999999995</v>
      </c>
      <c r="K771">
        <v>4.4701380000000004</v>
      </c>
      <c r="L771">
        <v>1750</v>
      </c>
      <c r="M771">
        <v>30.62848</v>
      </c>
      <c r="N771">
        <v>1992.566</v>
      </c>
      <c r="O771">
        <v>3.7446809999999999</v>
      </c>
      <c r="P771">
        <v>1992.558</v>
      </c>
      <c r="Q771">
        <v>1750.0360000000001</v>
      </c>
      <c r="R771">
        <v>78.068820000000002</v>
      </c>
      <c r="S771">
        <v>100.7375</v>
      </c>
      <c r="T771">
        <v>324.9846</v>
      </c>
      <c r="U771">
        <v>2.8820920000000001</v>
      </c>
      <c r="V771">
        <v>2.8822079999999999</v>
      </c>
      <c r="W771">
        <v>344.93979999999999</v>
      </c>
      <c r="X771">
        <v>39.781979999999997</v>
      </c>
      <c r="Y771">
        <v>8.4243199999999998</v>
      </c>
      <c r="Z771">
        <v>15.186489999999999</v>
      </c>
      <c r="AA771">
        <v>28.97419</v>
      </c>
    </row>
    <row r="772" spans="1:27" x14ac:dyDescent="0.25">
      <c r="A772" t="s">
        <v>58</v>
      </c>
      <c r="B772">
        <v>763</v>
      </c>
      <c r="C772">
        <v>12.700010000000001</v>
      </c>
      <c r="D772" s="4">
        <v>44726.178391203706</v>
      </c>
      <c r="E772" t="s">
        <v>63</v>
      </c>
      <c r="F772">
        <v>128.0461</v>
      </c>
      <c r="G772">
        <v>5.4969830000000002</v>
      </c>
      <c r="H772">
        <v>22.107659999999999</v>
      </c>
      <c r="I772">
        <v>1.9128270000000001</v>
      </c>
      <c r="J772">
        <v>524.18970000000002</v>
      </c>
      <c r="K772">
        <v>4.4712719999999999</v>
      </c>
      <c r="L772">
        <v>1750</v>
      </c>
      <c r="M772">
        <v>30.62885</v>
      </c>
      <c r="N772">
        <v>1993.1410000000001</v>
      </c>
      <c r="O772">
        <v>3.7448299999999999</v>
      </c>
      <c r="P772">
        <v>1992.97</v>
      </c>
      <c r="Q772">
        <v>1749.614</v>
      </c>
      <c r="R772">
        <v>77.995999999999995</v>
      </c>
      <c r="S772">
        <v>101.0043</v>
      </c>
      <c r="T772">
        <v>325.07249999999999</v>
      </c>
      <c r="U772">
        <v>2.8501780000000001</v>
      </c>
      <c r="V772">
        <v>2.8503850000000002</v>
      </c>
      <c r="W772">
        <v>344.8338</v>
      </c>
      <c r="X772">
        <v>39.803319999999999</v>
      </c>
      <c r="Y772">
        <v>8.4425629999999998</v>
      </c>
      <c r="Z772">
        <v>15.218629999999999</v>
      </c>
      <c r="AA772">
        <v>29.014849999999999</v>
      </c>
    </row>
    <row r="773" spans="1:27" x14ac:dyDescent="0.25">
      <c r="A773" t="s">
        <v>58</v>
      </c>
      <c r="B773">
        <v>764</v>
      </c>
      <c r="C773">
        <v>12.71669</v>
      </c>
      <c r="D773" s="4">
        <v>44726.179085648146</v>
      </c>
      <c r="E773" t="s">
        <v>63</v>
      </c>
      <c r="F773">
        <v>128.06479999999999</v>
      </c>
      <c r="G773">
        <v>5.516311</v>
      </c>
      <c r="H773">
        <v>22.108049999999999</v>
      </c>
      <c r="I773">
        <v>1.912798</v>
      </c>
      <c r="J773">
        <v>544.21360000000004</v>
      </c>
      <c r="K773">
        <v>4.4674060000000004</v>
      </c>
      <c r="L773">
        <v>1750</v>
      </c>
      <c r="M773">
        <v>30.628360000000001</v>
      </c>
      <c r="N773">
        <v>1993.163</v>
      </c>
      <c r="O773">
        <v>3.7448410000000001</v>
      </c>
      <c r="P773">
        <v>1992.96</v>
      </c>
      <c r="Q773">
        <v>1750.502</v>
      </c>
      <c r="R773">
        <v>77.631500000000003</v>
      </c>
      <c r="S773">
        <v>99.987300000000005</v>
      </c>
      <c r="T773">
        <v>325.04579999999999</v>
      </c>
      <c r="U773">
        <v>2.8584290000000001</v>
      </c>
      <c r="V773">
        <v>2.8584420000000001</v>
      </c>
      <c r="W773">
        <v>344.6678</v>
      </c>
      <c r="X773">
        <v>39.800139999999999</v>
      </c>
      <c r="Y773">
        <v>8.4564039999999991</v>
      </c>
      <c r="Z773">
        <v>15.245189999999999</v>
      </c>
      <c r="AA773">
        <v>29.010929999999998</v>
      </c>
    </row>
    <row r="774" spans="1:27" x14ac:dyDescent="0.25">
      <c r="A774" t="s">
        <v>58</v>
      </c>
      <c r="B774">
        <v>765</v>
      </c>
      <c r="C774">
        <v>12.73334</v>
      </c>
      <c r="D774" s="4">
        <v>44726.179780092592</v>
      </c>
      <c r="E774" t="s">
        <v>63</v>
      </c>
      <c r="F774">
        <v>128.05539999999999</v>
      </c>
      <c r="G774">
        <v>5.4786770000000002</v>
      </c>
      <c r="H774">
        <v>22.088699999999999</v>
      </c>
      <c r="I774">
        <v>1.9128719999999999</v>
      </c>
      <c r="J774">
        <v>532.11379999999997</v>
      </c>
      <c r="K774">
        <v>4.4732060000000002</v>
      </c>
      <c r="L774">
        <v>1750</v>
      </c>
      <c r="M774">
        <v>30.633839999999999</v>
      </c>
      <c r="N774">
        <v>1993.4829999999999</v>
      </c>
      <c r="O774">
        <v>3.7438319999999998</v>
      </c>
      <c r="P774">
        <v>1993.5340000000001</v>
      </c>
      <c r="Q774">
        <v>1749.6849999999999</v>
      </c>
      <c r="R774">
        <v>77.241129999999998</v>
      </c>
      <c r="S774">
        <v>99.368889999999993</v>
      </c>
      <c r="T774">
        <v>325.0745</v>
      </c>
      <c r="U774">
        <v>2.8464930000000002</v>
      </c>
      <c r="V774">
        <v>2.8465829999999999</v>
      </c>
      <c r="W774">
        <v>344.60070000000002</v>
      </c>
      <c r="X774">
        <v>39.781379999999999</v>
      </c>
      <c r="Y774">
        <v>8.4388100000000001</v>
      </c>
      <c r="Z774">
        <v>15.21472</v>
      </c>
      <c r="AA774">
        <v>28.9922</v>
      </c>
    </row>
    <row r="775" spans="1:27" x14ac:dyDescent="0.25">
      <c r="A775" t="s">
        <v>58</v>
      </c>
      <c r="B775">
        <v>766</v>
      </c>
      <c r="C775">
        <v>12.750019999999999</v>
      </c>
      <c r="D775" s="4">
        <v>44726.180474537039</v>
      </c>
      <c r="E775" t="s">
        <v>63</v>
      </c>
      <c r="F775">
        <v>127.974</v>
      </c>
      <c r="G775">
        <v>5.5208880000000002</v>
      </c>
      <c r="H775">
        <v>22.089849999999998</v>
      </c>
      <c r="I775">
        <v>1.912863</v>
      </c>
      <c r="J775">
        <v>524.63879999999995</v>
      </c>
      <c r="K775">
        <v>4.4691939999999999</v>
      </c>
      <c r="L775">
        <v>1750</v>
      </c>
      <c r="M775">
        <v>30.638860000000001</v>
      </c>
      <c r="N775">
        <v>1992.4690000000001</v>
      </c>
      <c r="O775">
        <v>3.7460239999999998</v>
      </c>
      <c r="P775">
        <v>1992.4860000000001</v>
      </c>
      <c r="Q775">
        <v>1750.145</v>
      </c>
      <c r="R775">
        <v>77.016580000000005</v>
      </c>
      <c r="S775">
        <v>99.136529999999993</v>
      </c>
      <c r="T775">
        <v>325.05810000000002</v>
      </c>
      <c r="U775">
        <v>2.8506</v>
      </c>
      <c r="V775">
        <v>2.8505609999999999</v>
      </c>
      <c r="W775">
        <v>344.55290000000002</v>
      </c>
      <c r="X775">
        <v>39.783119999999997</v>
      </c>
      <c r="Y775">
        <v>8.4281869999999994</v>
      </c>
      <c r="Z775">
        <v>15.19359</v>
      </c>
      <c r="AA775">
        <v>29.044280000000001</v>
      </c>
    </row>
    <row r="776" spans="1:27" x14ac:dyDescent="0.25">
      <c r="A776" t="s">
        <v>58</v>
      </c>
      <c r="B776">
        <v>767</v>
      </c>
      <c r="C776">
        <v>12.766679999999999</v>
      </c>
      <c r="D776" s="4">
        <v>44726.181168981479</v>
      </c>
      <c r="E776" t="s">
        <v>63</v>
      </c>
      <c r="F776">
        <v>127.8473</v>
      </c>
      <c r="G776">
        <v>5.5735109999999999</v>
      </c>
      <c r="H776">
        <v>22.097149999999999</v>
      </c>
      <c r="I776">
        <v>1.9128270000000001</v>
      </c>
      <c r="J776">
        <v>544.16570000000002</v>
      </c>
      <c r="K776">
        <v>4.4744799999999998</v>
      </c>
      <c r="L776">
        <v>1750</v>
      </c>
      <c r="M776">
        <v>30.643969999999999</v>
      </c>
      <c r="N776">
        <v>1993.625</v>
      </c>
      <c r="O776">
        <v>3.7459750000000001</v>
      </c>
      <c r="P776">
        <v>1993.0250000000001</v>
      </c>
      <c r="Q776">
        <v>1749.3510000000001</v>
      </c>
      <c r="R776">
        <v>76.765630000000002</v>
      </c>
      <c r="S776">
        <v>98.854259999999996</v>
      </c>
      <c r="T776">
        <v>325.0308</v>
      </c>
      <c r="U776">
        <v>2.858851</v>
      </c>
      <c r="V776">
        <v>2.8590239999999998</v>
      </c>
      <c r="W776">
        <v>344.05250000000001</v>
      </c>
      <c r="X776">
        <v>39.812950000000001</v>
      </c>
      <c r="Y776">
        <v>8.3913989999999998</v>
      </c>
      <c r="Z776">
        <v>15.126060000000001</v>
      </c>
      <c r="AA776">
        <v>29.048729999999999</v>
      </c>
    </row>
    <row r="777" spans="1:27" x14ac:dyDescent="0.25">
      <c r="A777" t="s">
        <v>58</v>
      </c>
      <c r="B777">
        <v>768</v>
      </c>
      <c r="C777">
        <v>12.783329999999999</v>
      </c>
      <c r="D777" s="4">
        <v>44726.181863425925</v>
      </c>
      <c r="E777" t="s">
        <v>63</v>
      </c>
      <c r="F777">
        <v>128.01050000000001</v>
      </c>
      <c r="G777">
        <v>5.5638569999999996</v>
      </c>
      <c r="H777">
        <v>22.096520000000002</v>
      </c>
      <c r="I777">
        <v>1.9128940000000001</v>
      </c>
      <c r="J777">
        <v>544.68709999999999</v>
      </c>
      <c r="K777">
        <v>4.4701919999999999</v>
      </c>
      <c r="L777">
        <v>1750</v>
      </c>
      <c r="M777">
        <v>30.649840000000001</v>
      </c>
      <c r="N777">
        <v>1992.7170000000001</v>
      </c>
      <c r="O777">
        <v>3.7476370000000001</v>
      </c>
      <c r="P777">
        <v>1992.769</v>
      </c>
      <c r="Q777">
        <v>1750.1569999999999</v>
      </c>
      <c r="R777">
        <v>76.501840000000001</v>
      </c>
      <c r="S777">
        <v>98.393649999999994</v>
      </c>
      <c r="T777">
        <v>325.01369999999997</v>
      </c>
      <c r="U777">
        <v>2.8652630000000001</v>
      </c>
      <c r="V777">
        <v>2.8654989999999998</v>
      </c>
      <c r="W777">
        <v>344.2165</v>
      </c>
      <c r="X777">
        <v>39.765430000000002</v>
      </c>
      <c r="Y777">
        <v>8.422936</v>
      </c>
      <c r="Z777">
        <v>15.1831</v>
      </c>
      <c r="AA777">
        <v>29.051459999999999</v>
      </c>
    </row>
    <row r="778" spans="1:27" x14ac:dyDescent="0.25">
      <c r="A778" t="s">
        <v>58</v>
      </c>
      <c r="B778">
        <v>769</v>
      </c>
      <c r="C778">
        <v>12.8</v>
      </c>
      <c r="D778" s="4">
        <v>44726.182557870372</v>
      </c>
      <c r="E778" t="s">
        <v>63</v>
      </c>
      <c r="F778">
        <v>127.9764</v>
      </c>
      <c r="G778">
        <v>5.5651830000000002</v>
      </c>
      <c r="H778">
        <v>22.101510000000001</v>
      </c>
      <c r="I778">
        <v>1.912847</v>
      </c>
      <c r="J778">
        <v>545.88990000000001</v>
      </c>
      <c r="K778">
        <v>4.470593</v>
      </c>
      <c r="L778">
        <v>1750</v>
      </c>
      <c r="M778">
        <v>30.65709</v>
      </c>
      <c r="N778">
        <v>1993.2929999999999</v>
      </c>
      <c r="O778">
        <v>3.7452200000000002</v>
      </c>
      <c r="P778">
        <v>1993.3040000000001</v>
      </c>
      <c r="Q778">
        <v>1749.972</v>
      </c>
      <c r="R778">
        <v>76.292140000000003</v>
      </c>
      <c r="S778">
        <v>98.369690000000006</v>
      </c>
      <c r="T778">
        <v>324.97919999999999</v>
      </c>
      <c r="U778">
        <v>2.8771010000000001</v>
      </c>
      <c r="V778">
        <v>2.8771429999999998</v>
      </c>
      <c r="W778">
        <v>344.524</v>
      </c>
      <c r="X778">
        <v>39.798479999999998</v>
      </c>
      <c r="Y778">
        <v>8.4260900000000003</v>
      </c>
      <c r="Z778">
        <v>15.18805</v>
      </c>
      <c r="AA778">
        <v>29.024819999999998</v>
      </c>
    </row>
    <row r="779" spans="1:27" x14ac:dyDescent="0.25">
      <c r="A779" t="s">
        <v>58</v>
      </c>
      <c r="B779">
        <v>770</v>
      </c>
      <c r="C779">
        <v>12.81668</v>
      </c>
      <c r="D779" s="4">
        <v>44726.183252314811</v>
      </c>
      <c r="E779" t="s">
        <v>63</v>
      </c>
      <c r="F779">
        <v>128.0986</v>
      </c>
      <c r="G779">
        <v>5.5683879999999997</v>
      </c>
      <c r="H779">
        <v>22.094429999999999</v>
      </c>
      <c r="I779">
        <v>1.9128670000000001</v>
      </c>
      <c r="J779">
        <v>544.80730000000005</v>
      </c>
      <c r="K779">
        <v>4.473452</v>
      </c>
      <c r="L779">
        <v>1750</v>
      </c>
      <c r="M779">
        <v>30.661560000000001</v>
      </c>
      <c r="N779">
        <v>1994.114</v>
      </c>
      <c r="O779">
        <v>3.744659</v>
      </c>
      <c r="P779">
        <v>1993.6849999999999</v>
      </c>
      <c r="Q779">
        <v>1749.5029999999999</v>
      </c>
      <c r="R779">
        <v>76.068939999999998</v>
      </c>
      <c r="S779">
        <v>98.318969999999993</v>
      </c>
      <c r="T779">
        <v>324.93799999999999</v>
      </c>
      <c r="U779">
        <v>2.8923480000000001</v>
      </c>
      <c r="V779">
        <v>2.8920560000000002</v>
      </c>
      <c r="W779">
        <v>344.49340000000001</v>
      </c>
      <c r="X779">
        <v>39.770479999999999</v>
      </c>
      <c r="Y779">
        <v>8.4402469999999994</v>
      </c>
      <c r="Z779">
        <v>15.21353</v>
      </c>
      <c r="AA779">
        <v>29.02675</v>
      </c>
    </row>
    <row r="780" spans="1:27" x14ac:dyDescent="0.25">
      <c r="A780" t="s">
        <v>58</v>
      </c>
      <c r="B780">
        <v>771</v>
      </c>
      <c r="C780">
        <v>12.833349999999999</v>
      </c>
      <c r="D780" s="4">
        <v>44726.183946759258</v>
      </c>
      <c r="E780" t="s">
        <v>63</v>
      </c>
      <c r="F780">
        <v>127.9072</v>
      </c>
      <c r="G780">
        <v>5.5711440000000003</v>
      </c>
      <c r="H780">
        <v>22.09215</v>
      </c>
      <c r="I780">
        <v>1.91293</v>
      </c>
      <c r="J780">
        <v>549.79459999999995</v>
      </c>
      <c r="K780">
        <v>4.4752099999999997</v>
      </c>
      <c r="L780">
        <v>1750</v>
      </c>
      <c r="M780">
        <v>30.66489</v>
      </c>
      <c r="N780">
        <v>1992.9749999999999</v>
      </c>
      <c r="O780">
        <v>3.7457950000000002</v>
      </c>
      <c r="P780">
        <v>1992.915</v>
      </c>
      <c r="Q780">
        <v>1749.1949999999999</v>
      </c>
      <c r="R780">
        <v>75.96114</v>
      </c>
      <c r="S780">
        <v>97.975300000000004</v>
      </c>
      <c r="T780">
        <v>324.96980000000002</v>
      </c>
      <c r="U780">
        <v>2.8828510000000001</v>
      </c>
      <c r="V780">
        <v>2.8830300000000002</v>
      </c>
      <c r="W780">
        <v>344.55720000000002</v>
      </c>
      <c r="X780">
        <v>39.79956</v>
      </c>
      <c r="Y780">
        <v>8.3899950000000008</v>
      </c>
      <c r="Z780">
        <v>15.125249999999999</v>
      </c>
      <c r="AA780">
        <v>29.059809999999999</v>
      </c>
    </row>
    <row r="781" spans="1:27" x14ac:dyDescent="0.25">
      <c r="A781" t="s">
        <v>58</v>
      </c>
      <c r="B781">
        <v>772</v>
      </c>
      <c r="C781">
        <v>12.850020000000001</v>
      </c>
      <c r="D781" s="4">
        <v>44726.184641203705</v>
      </c>
      <c r="E781" t="s">
        <v>63</v>
      </c>
      <c r="F781">
        <v>128.05940000000001</v>
      </c>
      <c r="G781">
        <v>5.5777489999999998</v>
      </c>
      <c r="H781">
        <v>22.10416</v>
      </c>
      <c r="I781">
        <v>1.9128080000000001</v>
      </c>
      <c r="J781">
        <v>544.56669999999997</v>
      </c>
      <c r="K781">
        <v>4.471298</v>
      </c>
      <c r="L781">
        <v>1750</v>
      </c>
      <c r="M781">
        <v>30.673719999999999</v>
      </c>
      <c r="N781">
        <v>1993.3040000000001</v>
      </c>
      <c r="O781">
        <v>3.7452740000000002</v>
      </c>
      <c r="P781">
        <v>1992.9010000000001</v>
      </c>
      <c r="Q781">
        <v>1749.8150000000001</v>
      </c>
      <c r="R781">
        <v>75.85857</v>
      </c>
      <c r="S781">
        <v>97.478989999999996</v>
      </c>
      <c r="T781">
        <v>324.94549999999998</v>
      </c>
      <c r="U781">
        <v>2.8933650000000002</v>
      </c>
      <c r="V781">
        <v>2.8934579999999999</v>
      </c>
      <c r="W781">
        <v>344.69709999999998</v>
      </c>
      <c r="X781">
        <v>39.797510000000003</v>
      </c>
      <c r="Y781">
        <v>8.4202159999999999</v>
      </c>
      <c r="Z781">
        <v>15.16934</v>
      </c>
      <c r="AA781">
        <v>29.029610000000002</v>
      </c>
    </row>
    <row r="782" spans="1:27" x14ac:dyDescent="0.25">
      <c r="A782" t="s">
        <v>58</v>
      </c>
      <c r="B782">
        <v>773</v>
      </c>
      <c r="C782">
        <v>12.866680000000001</v>
      </c>
      <c r="D782" s="4">
        <v>44726.185335648152</v>
      </c>
      <c r="E782" t="s">
        <v>63</v>
      </c>
      <c r="F782">
        <v>127.946</v>
      </c>
      <c r="G782">
        <v>5.5975489999999999</v>
      </c>
      <c r="H782">
        <v>22.09639</v>
      </c>
      <c r="I782">
        <v>1.9128799999999999</v>
      </c>
      <c r="J782">
        <v>563.67049999999995</v>
      </c>
      <c r="K782">
        <v>4.4709909999999997</v>
      </c>
      <c r="L782">
        <v>1750</v>
      </c>
      <c r="M782">
        <v>30.675940000000001</v>
      </c>
      <c r="N782">
        <v>1992.7909999999999</v>
      </c>
      <c r="O782">
        <v>3.7447309999999998</v>
      </c>
      <c r="P782">
        <v>1992.6869999999999</v>
      </c>
      <c r="Q782">
        <v>1749.9749999999999</v>
      </c>
      <c r="R782">
        <v>75.685389999999998</v>
      </c>
      <c r="S782">
        <v>97.791759999999996</v>
      </c>
      <c r="T782">
        <v>324.9282</v>
      </c>
      <c r="U782">
        <v>2.9012310000000001</v>
      </c>
      <c r="V782">
        <v>2.9016220000000001</v>
      </c>
      <c r="W782">
        <v>344.86509999999998</v>
      </c>
      <c r="X782">
        <v>39.769370000000002</v>
      </c>
      <c r="Y782">
        <v>8.4340759999999992</v>
      </c>
      <c r="Z782">
        <v>15.204409999999999</v>
      </c>
      <c r="AA782">
        <v>29.043620000000001</v>
      </c>
    </row>
    <row r="783" spans="1:27" x14ac:dyDescent="0.25">
      <c r="A783" t="s">
        <v>58</v>
      </c>
      <c r="B783">
        <v>774</v>
      </c>
      <c r="C783">
        <v>12.88335</v>
      </c>
      <c r="D783" s="4">
        <v>44726.186030092591</v>
      </c>
      <c r="E783" t="s">
        <v>63</v>
      </c>
      <c r="F783">
        <v>127.9829</v>
      </c>
      <c r="G783">
        <v>5.6038759999999996</v>
      </c>
      <c r="H783">
        <v>22.091550000000002</v>
      </c>
      <c r="I783">
        <v>1.91293</v>
      </c>
      <c r="J783">
        <v>562.94929999999999</v>
      </c>
      <c r="K783">
        <v>4.4710760000000001</v>
      </c>
      <c r="L783">
        <v>1750</v>
      </c>
      <c r="M783">
        <v>30.681360000000002</v>
      </c>
      <c r="N783">
        <v>1993.088</v>
      </c>
      <c r="O783">
        <v>3.7450670000000001</v>
      </c>
      <c r="P783">
        <v>1993.002</v>
      </c>
      <c r="Q783">
        <v>1749.8150000000001</v>
      </c>
      <c r="R783">
        <v>75.595209999999994</v>
      </c>
      <c r="S783">
        <v>97.487989999999996</v>
      </c>
      <c r="T783">
        <v>324.90440000000001</v>
      </c>
      <c r="U783">
        <v>2.9112689999999999</v>
      </c>
      <c r="V783">
        <v>2.9110170000000002</v>
      </c>
      <c r="W783">
        <v>344.8938</v>
      </c>
      <c r="X783">
        <v>39.817900000000002</v>
      </c>
      <c r="Y783">
        <v>8.4435330000000004</v>
      </c>
      <c r="Z783">
        <v>15.22062</v>
      </c>
      <c r="AA783">
        <v>28.98676</v>
      </c>
    </row>
    <row r="784" spans="1:27" x14ac:dyDescent="0.25">
      <c r="A784" t="s">
        <v>58</v>
      </c>
      <c r="B784">
        <v>775</v>
      </c>
      <c r="C784">
        <v>12.9</v>
      </c>
      <c r="D784" s="4">
        <v>44726.186724537038</v>
      </c>
      <c r="E784" t="s">
        <v>63</v>
      </c>
      <c r="F784">
        <v>128.1386</v>
      </c>
      <c r="G784">
        <v>5.524705</v>
      </c>
      <c r="H784">
        <v>22.10267</v>
      </c>
      <c r="I784">
        <v>1.9128289999999999</v>
      </c>
      <c r="J784">
        <v>561.92499999999995</v>
      </c>
      <c r="K784">
        <v>4.4674449999999997</v>
      </c>
      <c r="L784">
        <v>1750</v>
      </c>
      <c r="M784">
        <v>30.685130000000001</v>
      </c>
      <c r="N784">
        <v>1993.19</v>
      </c>
      <c r="O784">
        <v>3.7449509999999999</v>
      </c>
      <c r="P784">
        <v>1992.932</v>
      </c>
      <c r="Q784">
        <v>1750.5170000000001</v>
      </c>
      <c r="R784">
        <v>75.529399999999995</v>
      </c>
      <c r="S784">
        <v>97.590500000000006</v>
      </c>
      <c r="T784">
        <v>324.98090000000002</v>
      </c>
      <c r="U784">
        <v>2.8860510000000001</v>
      </c>
      <c r="V784">
        <v>2.8861889999999999</v>
      </c>
      <c r="W784">
        <v>344.95639999999997</v>
      </c>
      <c r="X784">
        <v>39.799900000000001</v>
      </c>
      <c r="Y784">
        <v>8.4101499999999998</v>
      </c>
      <c r="Z784">
        <v>15.158530000000001</v>
      </c>
      <c r="AA784">
        <v>29.005030000000001</v>
      </c>
    </row>
    <row r="785" spans="1:27" x14ac:dyDescent="0.25">
      <c r="A785" t="s">
        <v>58</v>
      </c>
      <c r="B785">
        <v>776</v>
      </c>
      <c r="C785">
        <v>12.91667</v>
      </c>
      <c r="D785" s="4">
        <v>44726.187418981484</v>
      </c>
      <c r="E785" t="s">
        <v>63</v>
      </c>
      <c r="F785">
        <v>127.89570000000001</v>
      </c>
      <c r="G785">
        <v>5.5509959999999996</v>
      </c>
      <c r="H785">
        <v>22.10228</v>
      </c>
      <c r="I785">
        <v>1.912814</v>
      </c>
      <c r="J785">
        <v>564.08789999999999</v>
      </c>
      <c r="K785">
        <v>4.4745780000000002</v>
      </c>
      <c r="L785">
        <v>1750</v>
      </c>
      <c r="M785">
        <v>30.689599999999999</v>
      </c>
      <c r="N785">
        <v>1992.5450000000001</v>
      </c>
      <c r="O785">
        <v>3.747344</v>
      </c>
      <c r="P785">
        <v>1992.461</v>
      </c>
      <c r="Q785">
        <v>1749.3879999999999</v>
      </c>
      <c r="R785">
        <v>75.39555</v>
      </c>
      <c r="S785">
        <v>97.445009999999996</v>
      </c>
      <c r="T785">
        <v>324.92669999999998</v>
      </c>
      <c r="U785">
        <v>2.9057870000000001</v>
      </c>
      <c r="V785">
        <v>2.9058899999999999</v>
      </c>
      <c r="W785">
        <v>344.90089999999998</v>
      </c>
      <c r="X785">
        <v>39.757980000000003</v>
      </c>
      <c r="Y785">
        <v>8.4175769999999996</v>
      </c>
      <c r="Z785">
        <v>15.17285</v>
      </c>
      <c r="AA785">
        <v>28.9879</v>
      </c>
    </row>
    <row r="786" spans="1:27" x14ac:dyDescent="0.25">
      <c r="A786" t="s">
        <v>58</v>
      </c>
      <c r="B786">
        <v>777</v>
      </c>
      <c r="C786">
        <v>12.933339999999999</v>
      </c>
      <c r="D786" s="4">
        <v>44726.188113425924</v>
      </c>
      <c r="E786" t="s">
        <v>63</v>
      </c>
      <c r="F786">
        <v>128.07570000000001</v>
      </c>
      <c r="G786">
        <v>5.554932</v>
      </c>
      <c r="H786">
        <v>22.099209999999999</v>
      </c>
      <c r="I786">
        <v>1.912766</v>
      </c>
      <c r="J786">
        <v>563.06460000000004</v>
      </c>
      <c r="K786">
        <v>4.469881</v>
      </c>
      <c r="L786">
        <v>1750</v>
      </c>
      <c r="M786">
        <v>30.692150000000002</v>
      </c>
      <c r="N786">
        <v>1992.8440000000001</v>
      </c>
      <c r="O786">
        <v>3.7452679999999998</v>
      </c>
      <c r="P786">
        <v>1993.021</v>
      </c>
      <c r="Q786">
        <v>1749.992</v>
      </c>
      <c r="R786">
        <v>75.268150000000006</v>
      </c>
      <c r="S786">
        <v>96.863309999999998</v>
      </c>
      <c r="T786">
        <v>324.88569999999999</v>
      </c>
      <c r="U786">
        <v>2.9230680000000002</v>
      </c>
      <c r="V786">
        <v>2.9230499999999999</v>
      </c>
      <c r="W786">
        <v>345.16640000000001</v>
      </c>
      <c r="X786">
        <v>39.764490000000002</v>
      </c>
      <c r="Y786">
        <v>8.4170149999999992</v>
      </c>
      <c r="Z786">
        <v>15.170999999999999</v>
      </c>
      <c r="AA786">
        <v>28.955269999999999</v>
      </c>
    </row>
    <row r="787" spans="1:27" x14ac:dyDescent="0.25">
      <c r="A787" t="s">
        <v>58</v>
      </c>
      <c r="B787">
        <v>778</v>
      </c>
      <c r="C787">
        <v>12.95002</v>
      </c>
      <c r="D787" s="4">
        <v>44726.188807870371</v>
      </c>
      <c r="E787" t="s">
        <v>63</v>
      </c>
      <c r="F787">
        <v>127.88079999999999</v>
      </c>
      <c r="G787">
        <v>5.583291</v>
      </c>
      <c r="H787">
        <v>22.098320000000001</v>
      </c>
      <c r="I787">
        <v>1.912857</v>
      </c>
      <c r="J787">
        <v>563.52840000000003</v>
      </c>
      <c r="K787">
        <v>4.4742430000000004</v>
      </c>
      <c r="L787">
        <v>1750</v>
      </c>
      <c r="M787">
        <v>30.699339999999999</v>
      </c>
      <c r="N787">
        <v>1992.952</v>
      </c>
      <c r="O787">
        <v>3.745301</v>
      </c>
      <c r="P787">
        <v>1992.9179999999999</v>
      </c>
      <c r="Q787">
        <v>1749.3530000000001</v>
      </c>
      <c r="R787">
        <v>75.424639999999997</v>
      </c>
      <c r="S787">
        <v>97.040890000000005</v>
      </c>
      <c r="T787">
        <v>324.92230000000001</v>
      </c>
      <c r="U787">
        <v>2.9127670000000001</v>
      </c>
      <c r="V787">
        <v>2.9122499999999998</v>
      </c>
      <c r="W787">
        <v>345.38659999999999</v>
      </c>
      <c r="X787">
        <v>39.771740000000001</v>
      </c>
      <c r="Y787">
        <v>8.435886</v>
      </c>
      <c r="Z787">
        <v>15.203290000000001</v>
      </c>
      <c r="AA787">
        <v>28.92577</v>
      </c>
    </row>
    <row r="788" spans="1:27" x14ac:dyDescent="0.25">
      <c r="A788" t="s">
        <v>58</v>
      </c>
      <c r="B788">
        <v>779</v>
      </c>
      <c r="C788">
        <v>12.966670000000001</v>
      </c>
      <c r="D788" s="4">
        <v>44726.189502314817</v>
      </c>
      <c r="E788" t="s">
        <v>63</v>
      </c>
      <c r="F788">
        <v>127.95399999999999</v>
      </c>
      <c r="G788">
        <v>5.5439530000000001</v>
      </c>
      <c r="H788">
        <v>22.11187</v>
      </c>
      <c r="I788">
        <v>1.9128149999999999</v>
      </c>
      <c r="J788">
        <v>564.59259999999995</v>
      </c>
      <c r="K788">
        <v>4.4675900000000004</v>
      </c>
      <c r="L788">
        <v>1750</v>
      </c>
      <c r="M788">
        <v>30.70026</v>
      </c>
      <c r="N788">
        <v>1994.624</v>
      </c>
      <c r="O788">
        <v>3.7432110000000001</v>
      </c>
      <c r="P788">
        <v>1993.5740000000001</v>
      </c>
      <c r="Q788">
        <v>1750.7239999999999</v>
      </c>
      <c r="R788">
        <v>75.694280000000006</v>
      </c>
      <c r="S788">
        <v>97.436539999999994</v>
      </c>
      <c r="T788">
        <v>325.00290000000001</v>
      </c>
      <c r="U788">
        <v>2.8859759999999999</v>
      </c>
      <c r="V788">
        <v>2.8867129999999999</v>
      </c>
      <c r="W788">
        <v>345.31740000000002</v>
      </c>
      <c r="X788">
        <v>39.810189999999999</v>
      </c>
      <c r="Y788">
        <v>8.3991240000000005</v>
      </c>
      <c r="Z788">
        <v>15.13753</v>
      </c>
      <c r="AA788">
        <v>28.949960000000001</v>
      </c>
    </row>
    <row r="789" spans="1:27" x14ac:dyDescent="0.25">
      <c r="A789" t="s">
        <v>58</v>
      </c>
      <c r="B789">
        <v>780</v>
      </c>
      <c r="C789">
        <v>12.98334</v>
      </c>
      <c r="D789" s="4">
        <v>44726.190196759257</v>
      </c>
      <c r="E789" t="s">
        <v>63</v>
      </c>
      <c r="F789">
        <v>127.68899999999999</v>
      </c>
      <c r="G789">
        <v>5.5932219999999999</v>
      </c>
      <c r="H789">
        <v>22.103560000000002</v>
      </c>
      <c r="I789">
        <v>1.9128369999999999</v>
      </c>
      <c r="J789">
        <v>542.40560000000005</v>
      </c>
      <c r="K789">
        <v>4.4687150000000004</v>
      </c>
      <c r="L789">
        <v>1750</v>
      </c>
      <c r="M789">
        <v>30.6996</v>
      </c>
      <c r="N789">
        <v>1992.98</v>
      </c>
      <c r="O789">
        <v>3.7452589999999999</v>
      </c>
      <c r="P789">
        <v>1993.1489999999999</v>
      </c>
      <c r="Q789">
        <v>1750.2950000000001</v>
      </c>
      <c r="R789">
        <v>75.894779999999997</v>
      </c>
      <c r="S789">
        <v>97.64246</v>
      </c>
      <c r="T789">
        <v>325.02839999999998</v>
      </c>
      <c r="U789">
        <v>2.8770630000000001</v>
      </c>
      <c r="V789">
        <v>2.876776</v>
      </c>
      <c r="W789">
        <v>345.33350000000002</v>
      </c>
      <c r="X789">
        <v>39.753709999999998</v>
      </c>
      <c r="Y789">
        <v>8.427073</v>
      </c>
      <c r="Z789">
        <v>15.190630000000001</v>
      </c>
      <c r="AA789">
        <v>28.91649</v>
      </c>
    </row>
    <row r="790" spans="1:27" x14ac:dyDescent="0.25">
      <c r="A790" t="s">
        <v>58</v>
      </c>
      <c r="B790">
        <v>781</v>
      </c>
      <c r="C790">
        <v>13.000019999999999</v>
      </c>
      <c r="D790" s="4">
        <v>44726.190891203703</v>
      </c>
      <c r="E790" t="s">
        <v>63</v>
      </c>
      <c r="F790">
        <v>128.02189999999999</v>
      </c>
      <c r="G790">
        <v>5.6043240000000001</v>
      </c>
      <c r="H790">
        <v>22.105609999999999</v>
      </c>
      <c r="I790">
        <v>1.9127940000000001</v>
      </c>
      <c r="J790">
        <v>523.37850000000003</v>
      </c>
      <c r="K790">
        <v>4.4697089999999999</v>
      </c>
      <c r="L790">
        <v>1750</v>
      </c>
      <c r="M790">
        <v>30.69971</v>
      </c>
      <c r="N790">
        <v>1993.0730000000001</v>
      </c>
      <c r="O790">
        <v>3.7454010000000002</v>
      </c>
      <c r="P790">
        <v>1993.087</v>
      </c>
      <c r="Q790">
        <v>1750.164</v>
      </c>
      <c r="R790">
        <v>76.193479999999994</v>
      </c>
      <c r="S790">
        <v>97.713089999999994</v>
      </c>
      <c r="T790">
        <v>325.06920000000002</v>
      </c>
      <c r="U790">
        <v>2.860007</v>
      </c>
      <c r="V790">
        <v>2.859594</v>
      </c>
      <c r="W790">
        <v>345.00069999999999</v>
      </c>
      <c r="X790">
        <v>39.784300000000002</v>
      </c>
      <c r="Y790">
        <v>8.4059120000000007</v>
      </c>
      <c r="Z790">
        <v>15.15268</v>
      </c>
      <c r="AA790">
        <v>28.905830000000002</v>
      </c>
    </row>
    <row r="791" spans="1:27" x14ac:dyDescent="0.25">
      <c r="A791" t="s">
        <v>58</v>
      </c>
      <c r="B791">
        <v>782</v>
      </c>
      <c r="C791">
        <v>13.016679999999999</v>
      </c>
      <c r="D791" s="4">
        <v>44726.19158564815</v>
      </c>
      <c r="E791" t="s">
        <v>63</v>
      </c>
      <c r="F791">
        <v>127.9434</v>
      </c>
      <c r="G791">
        <v>5.6114170000000003</v>
      </c>
      <c r="H791">
        <v>22.1053</v>
      </c>
      <c r="I791">
        <v>1.9127719999999999</v>
      </c>
      <c r="J791">
        <v>543.07619999999997</v>
      </c>
      <c r="K791">
        <v>4.4754909999999999</v>
      </c>
      <c r="L791">
        <v>1750</v>
      </c>
      <c r="M791">
        <v>30.695029999999999</v>
      </c>
      <c r="N791">
        <v>1992.9269999999999</v>
      </c>
      <c r="O791">
        <v>3.7474310000000002</v>
      </c>
      <c r="P791">
        <v>1993</v>
      </c>
      <c r="Q791">
        <v>1749.3789999999999</v>
      </c>
      <c r="R791">
        <v>76.463179999999994</v>
      </c>
      <c r="S791">
        <v>98.033299999999997</v>
      </c>
      <c r="T791">
        <v>325.05029999999999</v>
      </c>
      <c r="U791">
        <v>2.8648159999999998</v>
      </c>
      <c r="V791">
        <v>2.8652570000000002</v>
      </c>
      <c r="W791">
        <v>344.63619999999997</v>
      </c>
      <c r="X791">
        <v>39.761189999999999</v>
      </c>
      <c r="Y791">
        <v>8.4316720000000007</v>
      </c>
      <c r="Z791">
        <v>15.200939999999999</v>
      </c>
      <c r="AA791">
        <v>28.922599999999999</v>
      </c>
    </row>
    <row r="792" spans="1:27" x14ac:dyDescent="0.25">
      <c r="A792" t="s">
        <v>58</v>
      </c>
      <c r="B792">
        <v>783</v>
      </c>
      <c r="C792">
        <v>13.03335</v>
      </c>
      <c r="D792" s="4">
        <v>44726.192280092589</v>
      </c>
      <c r="E792" t="s">
        <v>63</v>
      </c>
      <c r="F792">
        <v>127.923</v>
      </c>
      <c r="G792">
        <v>5.6099569999999996</v>
      </c>
      <c r="H792">
        <v>22.096720000000001</v>
      </c>
      <c r="I792">
        <v>1.9128700000000001</v>
      </c>
      <c r="J792">
        <v>542.52229999999997</v>
      </c>
      <c r="K792">
        <v>4.4739190000000004</v>
      </c>
      <c r="L792">
        <v>1750</v>
      </c>
      <c r="M792">
        <v>30.69312</v>
      </c>
      <c r="N792">
        <v>1993.3979999999999</v>
      </c>
      <c r="O792">
        <v>3.7470539999999999</v>
      </c>
      <c r="P792">
        <v>1993.046</v>
      </c>
      <c r="Q792">
        <v>1749.527</v>
      </c>
      <c r="R792">
        <v>76.661670000000001</v>
      </c>
      <c r="S792">
        <v>98.213740000000001</v>
      </c>
      <c r="T792">
        <v>325.0412</v>
      </c>
      <c r="U792">
        <v>2.8659629999999998</v>
      </c>
      <c r="V792">
        <v>2.8660939999999999</v>
      </c>
      <c r="W792">
        <v>344.46910000000003</v>
      </c>
      <c r="X792">
        <v>39.804630000000003</v>
      </c>
      <c r="Y792">
        <v>8.417071</v>
      </c>
      <c r="Z792">
        <v>15.17239</v>
      </c>
      <c r="AA792">
        <v>28.908809999999999</v>
      </c>
    </row>
    <row r="793" spans="1:27" x14ac:dyDescent="0.25">
      <c r="A793" t="s">
        <v>58</v>
      </c>
      <c r="B793">
        <v>784</v>
      </c>
      <c r="C793">
        <v>13.05</v>
      </c>
      <c r="D793" s="4">
        <v>44726.192974537036</v>
      </c>
      <c r="E793" t="s">
        <v>63</v>
      </c>
      <c r="F793">
        <v>128.03739999999999</v>
      </c>
      <c r="G793">
        <v>5.6022930000000004</v>
      </c>
      <c r="H793">
        <v>22.09534</v>
      </c>
      <c r="I793">
        <v>1.9128860000000001</v>
      </c>
      <c r="J793">
        <v>521.49760000000003</v>
      </c>
      <c r="K793">
        <v>4.4677379999999998</v>
      </c>
      <c r="L793">
        <v>1750</v>
      </c>
      <c r="M793">
        <v>30.68956</v>
      </c>
      <c r="N793">
        <v>1992.578</v>
      </c>
      <c r="O793">
        <v>3.7470970000000001</v>
      </c>
      <c r="P793">
        <v>1992.5319999999999</v>
      </c>
      <c r="Q793">
        <v>1750.547</v>
      </c>
      <c r="R793">
        <v>76.82835</v>
      </c>
      <c r="S793">
        <v>98.671499999999995</v>
      </c>
      <c r="T793">
        <v>325.04649999999998</v>
      </c>
      <c r="U793">
        <v>2.8626130000000001</v>
      </c>
      <c r="V793">
        <v>2.8621989999999999</v>
      </c>
      <c r="W793">
        <v>344.5609</v>
      </c>
      <c r="X793">
        <v>39.777839999999998</v>
      </c>
      <c r="Y793">
        <v>8.4234190000000009</v>
      </c>
      <c r="Z793">
        <v>15.184240000000001</v>
      </c>
      <c r="AA793">
        <v>28.876080000000002</v>
      </c>
    </row>
    <row r="794" spans="1:27" x14ac:dyDescent="0.25">
      <c r="A794" t="s">
        <v>58</v>
      </c>
      <c r="B794">
        <v>785</v>
      </c>
      <c r="C794">
        <v>13.06668</v>
      </c>
      <c r="D794" s="4">
        <v>44726.193668981483</v>
      </c>
      <c r="E794" t="s">
        <v>63</v>
      </c>
      <c r="F794">
        <v>128.1044</v>
      </c>
      <c r="G794">
        <v>5.5878860000000001</v>
      </c>
      <c r="H794">
        <v>22.095230000000001</v>
      </c>
      <c r="I794">
        <v>1.912876</v>
      </c>
      <c r="J794">
        <v>542.71159999999998</v>
      </c>
      <c r="K794">
        <v>4.4697389999999997</v>
      </c>
      <c r="L794">
        <v>1750</v>
      </c>
      <c r="M794">
        <v>30.683599999999998</v>
      </c>
      <c r="N794">
        <v>1993.146</v>
      </c>
      <c r="O794">
        <v>3.7473709999999998</v>
      </c>
      <c r="P794">
        <v>1993.0329999999999</v>
      </c>
      <c r="Q794">
        <v>1750.0719999999999</v>
      </c>
      <c r="R794">
        <v>76.900800000000004</v>
      </c>
      <c r="S794">
        <v>98.633449999999996</v>
      </c>
      <c r="T794">
        <v>324.98899999999998</v>
      </c>
      <c r="U794">
        <v>2.8830689999999999</v>
      </c>
      <c r="V794">
        <v>2.8827799999999999</v>
      </c>
      <c r="W794">
        <v>344.50970000000001</v>
      </c>
      <c r="X794">
        <v>39.764800000000001</v>
      </c>
      <c r="Y794">
        <v>8.4363050000000008</v>
      </c>
      <c r="Z794">
        <v>15.207710000000001</v>
      </c>
      <c r="AA794">
        <v>28.8581</v>
      </c>
    </row>
    <row r="795" spans="1:27" x14ac:dyDescent="0.25">
      <c r="A795" t="s">
        <v>58</v>
      </c>
      <c r="B795">
        <v>786</v>
      </c>
      <c r="C795">
        <v>13.08333</v>
      </c>
      <c r="D795" s="4">
        <v>44726.194363425922</v>
      </c>
      <c r="E795" t="s">
        <v>63</v>
      </c>
      <c r="F795">
        <v>127.9243</v>
      </c>
      <c r="G795">
        <v>5.6196169999999999</v>
      </c>
      <c r="H795">
        <v>22.091519999999999</v>
      </c>
      <c r="I795">
        <v>1.912865</v>
      </c>
      <c r="J795">
        <v>562.50379999999996</v>
      </c>
      <c r="K795">
        <v>4.4736929999999999</v>
      </c>
      <c r="L795">
        <v>1750</v>
      </c>
      <c r="M795">
        <v>30.679590000000001</v>
      </c>
      <c r="N795">
        <v>1992.7929999999999</v>
      </c>
      <c r="O795">
        <v>3.7478220000000002</v>
      </c>
      <c r="P795">
        <v>1993.028</v>
      </c>
      <c r="Q795">
        <v>1749.444</v>
      </c>
      <c r="R795">
        <v>77.02234</v>
      </c>
      <c r="S795">
        <v>98.837329999999994</v>
      </c>
      <c r="T795">
        <v>324.95639999999997</v>
      </c>
      <c r="U795">
        <v>2.8965209999999999</v>
      </c>
      <c r="V795">
        <v>2.8962620000000001</v>
      </c>
      <c r="W795">
        <v>344.66210000000001</v>
      </c>
      <c r="X795">
        <v>39.75788</v>
      </c>
      <c r="Y795">
        <v>8.4358620000000002</v>
      </c>
      <c r="Z795">
        <v>15.209989999999999</v>
      </c>
      <c r="AA795">
        <v>28.85585</v>
      </c>
    </row>
    <row r="796" spans="1:27" x14ac:dyDescent="0.25">
      <c r="A796" t="s">
        <v>58</v>
      </c>
      <c r="B796">
        <v>787</v>
      </c>
      <c r="C796">
        <v>13.100020000000001</v>
      </c>
      <c r="D796" s="4">
        <v>44726.195057870369</v>
      </c>
      <c r="E796" t="s">
        <v>63</v>
      </c>
      <c r="F796">
        <v>128.0812</v>
      </c>
      <c r="G796">
        <v>5.5652980000000003</v>
      </c>
      <c r="H796">
        <v>22.089739999999999</v>
      </c>
      <c r="I796">
        <v>1.9128480000000001</v>
      </c>
      <c r="J796">
        <v>563.2287</v>
      </c>
      <c r="K796">
        <v>4.4718410000000004</v>
      </c>
      <c r="L796">
        <v>1750</v>
      </c>
      <c r="M796">
        <v>30.678049999999999</v>
      </c>
      <c r="N796">
        <v>1993.607</v>
      </c>
      <c r="O796">
        <v>3.7430539999999999</v>
      </c>
      <c r="P796">
        <v>1993.89</v>
      </c>
      <c r="Q796">
        <v>1749.7339999999999</v>
      </c>
      <c r="R796">
        <v>77.082179999999994</v>
      </c>
      <c r="S796">
        <v>99.084180000000003</v>
      </c>
      <c r="T796">
        <v>324.86700000000002</v>
      </c>
      <c r="U796">
        <v>2.9311180000000001</v>
      </c>
      <c r="V796">
        <v>2.931238</v>
      </c>
      <c r="W796">
        <v>345.06760000000003</v>
      </c>
      <c r="X796">
        <v>39.801650000000002</v>
      </c>
      <c r="Y796">
        <v>8.408588</v>
      </c>
      <c r="Z796">
        <v>15.16173</v>
      </c>
      <c r="AA796">
        <v>28.845079999999999</v>
      </c>
    </row>
    <row r="797" spans="1:27" x14ac:dyDescent="0.25">
      <c r="A797" t="s">
        <v>58</v>
      </c>
      <c r="B797">
        <v>788</v>
      </c>
      <c r="C797">
        <v>13.116669999999999</v>
      </c>
      <c r="D797" s="4">
        <v>44726.195752314816</v>
      </c>
      <c r="E797" t="s">
        <v>63</v>
      </c>
      <c r="F797">
        <v>128.0128</v>
      </c>
      <c r="G797">
        <v>5.5819229999999997</v>
      </c>
      <c r="H797">
        <v>22.102589999999999</v>
      </c>
      <c r="I797">
        <v>1.912812</v>
      </c>
      <c r="J797">
        <v>541.94809999999995</v>
      </c>
      <c r="K797">
        <v>4.4740190000000002</v>
      </c>
      <c r="L797">
        <v>1750</v>
      </c>
      <c r="M797">
        <v>30.67586</v>
      </c>
      <c r="N797">
        <v>1993.143</v>
      </c>
      <c r="O797">
        <v>3.7448670000000002</v>
      </c>
      <c r="P797">
        <v>1992.97</v>
      </c>
      <c r="Q797">
        <v>1749.55</v>
      </c>
      <c r="R797">
        <v>77.275899999999993</v>
      </c>
      <c r="S797">
        <v>99.178039999999996</v>
      </c>
      <c r="T797">
        <v>325.03980000000001</v>
      </c>
      <c r="U797">
        <v>2.8719749999999999</v>
      </c>
      <c r="V797">
        <v>2.8718499999999998</v>
      </c>
      <c r="W797">
        <v>345.4332</v>
      </c>
      <c r="X797">
        <v>39.803080000000001</v>
      </c>
      <c r="Y797">
        <v>8.432817</v>
      </c>
      <c r="Z797">
        <v>15.19642</v>
      </c>
      <c r="AA797">
        <v>28.877400000000002</v>
      </c>
    </row>
    <row r="798" spans="1:27" x14ac:dyDescent="0.25">
      <c r="A798" t="s">
        <v>58</v>
      </c>
      <c r="B798">
        <v>789</v>
      </c>
      <c r="C798">
        <v>13.13335</v>
      </c>
      <c r="D798" s="4">
        <v>44726.196446759262</v>
      </c>
      <c r="E798" t="s">
        <v>63</v>
      </c>
      <c r="F798">
        <v>127.9564</v>
      </c>
      <c r="G798">
        <v>5.6035810000000001</v>
      </c>
      <c r="H798">
        <v>22.093599999999999</v>
      </c>
      <c r="I798">
        <v>1.9128830000000001</v>
      </c>
      <c r="J798">
        <v>542.11770000000001</v>
      </c>
      <c r="K798">
        <v>4.4705170000000001</v>
      </c>
      <c r="L798">
        <v>1750</v>
      </c>
      <c r="M798">
        <v>30.671340000000001</v>
      </c>
      <c r="N798">
        <v>1992.713</v>
      </c>
      <c r="O798">
        <v>3.7454529999999999</v>
      </c>
      <c r="P798">
        <v>1992.7349999999999</v>
      </c>
      <c r="Q798">
        <v>1750.09</v>
      </c>
      <c r="R798">
        <v>77.320639999999997</v>
      </c>
      <c r="S798">
        <v>99.468530000000001</v>
      </c>
      <c r="T798">
        <v>325.02280000000002</v>
      </c>
      <c r="U798">
        <v>2.8783650000000001</v>
      </c>
      <c r="V798">
        <v>2.877993</v>
      </c>
      <c r="W798">
        <v>345.31450000000001</v>
      </c>
      <c r="X798">
        <v>39.778300000000002</v>
      </c>
      <c r="Y798">
        <v>8.4270899999999997</v>
      </c>
      <c r="Z798">
        <v>15.20478</v>
      </c>
      <c r="AA798">
        <v>28.872430000000001</v>
      </c>
    </row>
    <row r="799" spans="1:27" x14ac:dyDescent="0.25">
      <c r="A799" t="s">
        <v>58</v>
      </c>
      <c r="B799">
        <v>790</v>
      </c>
      <c r="C799">
        <v>13.15002</v>
      </c>
      <c r="D799" s="4">
        <v>44726.197141203702</v>
      </c>
      <c r="E799" t="s">
        <v>63</v>
      </c>
      <c r="F799">
        <v>127.9697</v>
      </c>
      <c r="G799">
        <v>5.620635</v>
      </c>
      <c r="H799">
        <v>22.085380000000001</v>
      </c>
      <c r="I799">
        <v>1.912893</v>
      </c>
      <c r="J799">
        <v>562.12929999999994</v>
      </c>
      <c r="K799">
        <v>4.470097</v>
      </c>
      <c r="L799">
        <v>1750</v>
      </c>
      <c r="M799">
        <v>30.66703</v>
      </c>
      <c r="N799">
        <v>1993.2380000000001</v>
      </c>
      <c r="O799">
        <v>3.7379419999999999</v>
      </c>
      <c r="P799">
        <v>1993.258</v>
      </c>
      <c r="Q799">
        <v>1749.884</v>
      </c>
      <c r="R799">
        <v>77.361689999999996</v>
      </c>
      <c r="S799">
        <v>99.383899999999997</v>
      </c>
      <c r="T799">
        <v>324.97820000000002</v>
      </c>
      <c r="U799">
        <v>2.8949699999999998</v>
      </c>
      <c r="V799">
        <v>2.8940610000000002</v>
      </c>
      <c r="W799">
        <v>345.21120000000002</v>
      </c>
      <c r="X799">
        <v>39.782809999999998</v>
      </c>
      <c r="Y799">
        <v>8.4395799999999994</v>
      </c>
      <c r="Z799">
        <v>15.216240000000001</v>
      </c>
      <c r="AA799">
        <v>28.839400000000001</v>
      </c>
    </row>
    <row r="800" spans="1:27" x14ac:dyDescent="0.25">
      <c r="A800" t="s">
        <v>58</v>
      </c>
      <c r="B800">
        <v>791</v>
      </c>
      <c r="C800">
        <v>13.166689999999999</v>
      </c>
      <c r="D800" s="4">
        <v>44726.197835648149</v>
      </c>
      <c r="E800" t="s">
        <v>63</v>
      </c>
      <c r="F800">
        <v>127.9332</v>
      </c>
      <c r="G800">
        <v>5.6155559999999998</v>
      </c>
      <c r="H800">
        <v>22.102540000000001</v>
      </c>
      <c r="I800">
        <v>1.912868</v>
      </c>
      <c r="J800">
        <v>541.64890000000003</v>
      </c>
      <c r="K800">
        <v>4.4720690000000003</v>
      </c>
      <c r="L800">
        <v>1750</v>
      </c>
      <c r="M800">
        <v>30.664390000000001</v>
      </c>
      <c r="N800">
        <v>1991.8489999999999</v>
      </c>
      <c r="O800">
        <v>3.7380040000000001</v>
      </c>
      <c r="P800">
        <v>1991.963</v>
      </c>
      <c r="Q800">
        <v>1749.8869999999999</v>
      </c>
      <c r="R800">
        <v>77.446269999999998</v>
      </c>
      <c r="S800">
        <v>99.592609999999993</v>
      </c>
      <c r="T800">
        <v>325.00200000000001</v>
      </c>
      <c r="U800">
        <v>2.8872900000000001</v>
      </c>
      <c r="V800">
        <v>2.8873760000000002</v>
      </c>
      <c r="W800">
        <v>345.18369999999999</v>
      </c>
      <c r="X800">
        <v>39.735080000000004</v>
      </c>
      <c r="Y800">
        <v>8.4496350000000007</v>
      </c>
      <c r="Z800">
        <v>15.23593</v>
      </c>
      <c r="AA800">
        <v>28.8628</v>
      </c>
    </row>
    <row r="801" spans="1:27" x14ac:dyDescent="0.25">
      <c r="A801" t="s">
        <v>58</v>
      </c>
      <c r="B801">
        <v>792</v>
      </c>
      <c r="C801">
        <v>13.183339999999999</v>
      </c>
      <c r="D801" s="4">
        <v>44726.198530092595</v>
      </c>
      <c r="E801" t="s">
        <v>63</v>
      </c>
      <c r="F801">
        <v>128.04</v>
      </c>
      <c r="G801">
        <v>5.6168209999999998</v>
      </c>
      <c r="H801">
        <v>22.108550000000001</v>
      </c>
      <c r="I801">
        <v>1.912774</v>
      </c>
      <c r="J801">
        <v>541.8075</v>
      </c>
      <c r="K801">
        <v>4.4703119999999998</v>
      </c>
      <c r="L801">
        <v>1750</v>
      </c>
      <c r="M801">
        <v>30.659579999999998</v>
      </c>
      <c r="N801">
        <v>1992.867</v>
      </c>
      <c r="O801">
        <v>3.7355200000000002</v>
      </c>
      <c r="P801">
        <v>1992.9939999999999</v>
      </c>
      <c r="Q801">
        <v>1750.0640000000001</v>
      </c>
      <c r="R801">
        <v>77.575550000000007</v>
      </c>
      <c r="S801">
        <v>99.469229999999996</v>
      </c>
      <c r="T801">
        <v>325.0643</v>
      </c>
      <c r="U801">
        <v>2.8648020000000001</v>
      </c>
      <c r="V801">
        <v>2.8642820000000002</v>
      </c>
      <c r="W801">
        <v>345.04840000000002</v>
      </c>
      <c r="X801">
        <v>39.780670000000001</v>
      </c>
      <c r="Y801">
        <v>8.4022799999999993</v>
      </c>
      <c r="Z801">
        <v>15.161020000000001</v>
      </c>
      <c r="AA801">
        <v>28.89068</v>
      </c>
    </row>
    <row r="802" spans="1:27" x14ac:dyDescent="0.25">
      <c r="A802" t="s">
        <v>58</v>
      </c>
      <c r="B802">
        <v>793</v>
      </c>
      <c r="C802">
        <v>13.2</v>
      </c>
      <c r="D802" s="4">
        <v>44726.199224537035</v>
      </c>
      <c r="E802" t="s">
        <v>63</v>
      </c>
      <c r="F802">
        <v>127.96720000000001</v>
      </c>
      <c r="G802">
        <v>5.6084610000000001</v>
      </c>
      <c r="H802">
        <v>22.10286</v>
      </c>
      <c r="I802">
        <v>1.9128270000000001</v>
      </c>
      <c r="J802">
        <v>541.63869999999997</v>
      </c>
      <c r="K802">
        <v>4.4680749999999998</v>
      </c>
      <c r="L802">
        <v>1750</v>
      </c>
      <c r="M802">
        <v>30.659269999999999</v>
      </c>
      <c r="N802">
        <v>1993.001</v>
      </c>
      <c r="O802">
        <v>3.7339950000000002</v>
      </c>
      <c r="P802">
        <v>1993.5609999999999</v>
      </c>
      <c r="Q802">
        <v>1750.2929999999999</v>
      </c>
      <c r="R802">
        <v>77.564369999999997</v>
      </c>
      <c r="S802">
        <v>99.944839999999999</v>
      </c>
      <c r="T802">
        <v>325.06020000000001</v>
      </c>
      <c r="U802">
        <v>2.864989</v>
      </c>
      <c r="V802">
        <v>2.8652600000000001</v>
      </c>
      <c r="W802">
        <v>344.9273</v>
      </c>
      <c r="X802">
        <v>39.7425</v>
      </c>
      <c r="Y802">
        <v>8.4304629999999996</v>
      </c>
      <c r="Z802">
        <v>15.199350000000001</v>
      </c>
      <c r="AA802">
        <v>28.894770000000001</v>
      </c>
    </row>
    <row r="803" spans="1:27" x14ac:dyDescent="0.25">
      <c r="A803" t="s">
        <v>58</v>
      </c>
      <c r="B803">
        <v>794</v>
      </c>
      <c r="C803">
        <v>13.21668</v>
      </c>
      <c r="D803" s="4">
        <v>44726.199918981481</v>
      </c>
      <c r="E803" t="s">
        <v>63</v>
      </c>
      <c r="F803">
        <v>127.98050000000001</v>
      </c>
      <c r="G803">
        <v>5.6189749999999998</v>
      </c>
      <c r="H803">
        <v>22.09226</v>
      </c>
      <c r="I803">
        <v>1.912887</v>
      </c>
      <c r="J803">
        <v>541.63040000000001</v>
      </c>
      <c r="K803">
        <v>4.4728070000000004</v>
      </c>
      <c r="L803">
        <v>1750</v>
      </c>
      <c r="M803">
        <v>30.6555</v>
      </c>
      <c r="N803">
        <v>1991.799</v>
      </c>
      <c r="O803">
        <v>3.7398319999999998</v>
      </c>
      <c r="P803">
        <v>1992.2829999999999</v>
      </c>
      <c r="Q803">
        <v>1749.4</v>
      </c>
      <c r="R803">
        <v>77.625739999999993</v>
      </c>
      <c r="S803">
        <v>99.384680000000003</v>
      </c>
      <c r="T803">
        <v>324.99549999999999</v>
      </c>
      <c r="U803">
        <v>2.8854929999999999</v>
      </c>
      <c r="V803">
        <v>2.8851179999999998</v>
      </c>
      <c r="W803">
        <v>344.86270000000002</v>
      </c>
      <c r="X803">
        <v>39.73845</v>
      </c>
      <c r="Y803">
        <v>8.4224499999999995</v>
      </c>
      <c r="Z803">
        <v>15.18502</v>
      </c>
      <c r="AA803">
        <v>28.874210000000001</v>
      </c>
    </row>
    <row r="804" spans="1:27" x14ac:dyDescent="0.25">
      <c r="A804" t="s">
        <v>58</v>
      </c>
      <c r="B804">
        <v>795</v>
      </c>
      <c r="C804">
        <v>13.23335</v>
      </c>
      <c r="D804" s="4">
        <v>44726.200613425928</v>
      </c>
      <c r="E804" t="s">
        <v>63</v>
      </c>
      <c r="F804">
        <v>128.03909999999999</v>
      </c>
      <c r="G804">
        <v>5.6134050000000002</v>
      </c>
      <c r="H804">
        <v>22.10144</v>
      </c>
      <c r="I804">
        <v>1.9128670000000001</v>
      </c>
      <c r="J804">
        <v>541.88689999999997</v>
      </c>
      <c r="K804">
        <v>4.4696009999999999</v>
      </c>
      <c r="L804">
        <v>1750</v>
      </c>
      <c r="M804">
        <v>30.650269999999999</v>
      </c>
      <c r="N804">
        <v>1992.8340000000001</v>
      </c>
      <c r="O804">
        <v>3.7404069999999998</v>
      </c>
      <c r="P804">
        <v>1993.88</v>
      </c>
      <c r="Q804">
        <v>1750.0940000000001</v>
      </c>
      <c r="R804">
        <v>77.691550000000007</v>
      </c>
      <c r="S804">
        <v>99.607219999999998</v>
      </c>
      <c r="T804">
        <v>325.07549999999998</v>
      </c>
      <c r="U804">
        <v>2.8563540000000001</v>
      </c>
      <c r="V804">
        <v>2.856007</v>
      </c>
      <c r="W804">
        <v>344.7226</v>
      </c>
      <c r="X804">
        <v>39.756270000000001</v>
      </c>
      <c r="Y804">
        <v>8.4087259999999997</v>
      </c>
      <c r="Z804">
        <v>15.16217</v>
      </c>
      <c r="AA804">
        <v>28.884360000000001</v>
      </c>
    </row>
    <row r="805" spans="1:27" x14ac:dyDescent="0.25">
      <c r="A805" t="s">
        <v>58</v>
      </c>
      <c r="B805">
        <v>796</v>
      </c>
      <c r="C805">
        <v>13.25001</v>
      </c>
      <c r="D805" s="4">
        <v>44726.201307870368</v>
      </c>
      <c r="E805" t="s">
        <v>63</v>
      </c>
      <c r="F805">
        <v>127.9615</v>
      </c>
      <c r="G805">
        <v>5.6243340000000002</v>
      </c>
      <c r="H805">
        <v>22.10042</v>
      </c>
      <c r="I805">
        <v>1.9128309999999999</v>
      </c>
      <c r="J805">
        <v>564.10209999999995</v>
      </c>
      <c r="K805">
        <v>4.471857</v>
      </c>
      <c r="L805">
        <v>1750</v>
      </c>
      <c r="M805">
        <v>30.650210000000001</v>
      </c>
      <c r="N805">
        <v>1993.4880000000001</v>
      </c>
      <c r="O805">
        <v>3.7356440000000002</v>
      </c>
      <c r="P805">
        <v>1993.248</v>
      </c>
      <c r="Q805">
        <v>1749.7380000000001</v>
      </c>
      <c r="R805">
        <v>77.731350000000006</v>
      </c>
      <c r="S805">
        <v>100.4766</v>
      </c>
      <c r="T805">
        <v>324.96969999999999</v>
      </c>
      <c r="U805">
        <v>2.8933719999999998</v>
      </c>
      <c r="V805">
        <v>2.893573</v>
      </c>
      <c r="W805">
        <v>344.5659</v>
      </c>
      <c r="X805">
        <v>39.800190000000001</v>
      </c>
      <c r="Y805">
        <v>8.4160810000000001</v>
      </c>
      <c r="Z805">
        <v>15.18256</v>
      </c>
      <c r="AA805">
        <v>28.88335</v>
      </c>
    </row>
    <row r="806" spans="1:27" x14ac:dyDescent="0.25">
      <c r="A806" t="s">
        <v>58</v>
      </c>
      <c r="B806">
        <v>797</v>
      </c>
      <c r="C806">
        <v>13.266679999999999</v>
      </c>
      <c r="D806" s="4">
        <v>44726.202002314814</v>
      </c>
      <c r="E806" t="s">
        <v>63</v>
      </c>
      <c r="F806">
        <v>128.0787</v>
      </c>
      <c r="G806">
        <v>5.6265010000000002</v>
      </c>
      <c r="H806">
        <v>22.098210000000002</v>
      </c>
      <c r="I806">
        <v>1.912863</v>
      </c>
      <c r="J806">
        <v>563.76499999999999</v>
      </c>
      <c r="K806">
        <v>4.4673759999999998</v>
      </c>
      <c r="L806">
        <v>1750</v>
      </c>
      <c r="M806">
        <v>30.648569999999999</v>
      </c>
      <c r="N806">
        <v>1992.5730000000001</v>
      </c>
      <c r="O806">
        <v>3.738944</v>
      </c>
      <c r="P806">
        <v>1992.5419999999999</v>
      </c>
      <c r="Q806">
        <v>1750.405</v>
      </c>
      <c r="R806">
        <v>77.744060000000005</v>
      </c>
      <c r="S806">
        <v>100.03360000000001</v>
      </c>
      <c r="T806">
        <v>324.95280000000002</v>
      </c>
      <c r="U806">
        <v>2.9009</v>
      </c>
      <c r="V806">
        <v>2.901068</v>
      </c>
      <c r="W806">
        <v>345.02289999999999</v>
      </c>
      <c r="X806">
        <v>39.7761</v>
      </c>
      <c r="Y806">
        <v>8.4389570000000003</v>
      </c>
      <c r="Z806">
        <v>15.22397</v>
      </c>
      <c r="AA806">
        <v>28.900539999999999</v>
      </c>
    </row>
    <row r="807" spans="1:27" x14ac:dyDescent="0.25">
      <c r="A807" t="s">
        <v>58</v>
      </c>
      <c r="B807">
        <v>798</v>
      </c>
      <c r="C807">
        <v>13.28336</v>
      </c>
      <c r="D807" s="4">
        <v>44726.202696759261</v>
      </c>
      <c r="E807" t="s">
        <v>63</v>
      </c>
      <c r="F807">
        <v>128.03639999999999</v>
      </c>
      <c r="G807">
        <v>5.5947269999999998</v>
      </c>
      <c r="H807">
        <v>22.111730000000001</v>
      </c>
      <c r="I807">
        <v>1.9127540000000001</v>
      </c>
      <c r="J807">
        <v>543.22559999999999</v>
      </c>
      <c r="K807">
        <v>4.4681649999999999</v>
      </c>
      <c r="L807">
        <v>1750</v>
      </c>
      <c r="M807">
        <v>30.64676</v>
      </c>
      <c r="N807">
        <v>1993.97</v>
      </c>
      <c r="O807">
        <v>3.7336659999999999</v>
      </c>
      <c r="P807">
        <v>1994.2729999999999</v>
      </c>
      <c r="Q807">
        <v>1750.24</v>
      </c>
      <c r="R807">
        <v>77.786410000000004</v>
      </c>
      <c r="S807">
        <v>99.858379999999997</v>
      </c>
      <c r="T807">
        <v>324.99290000000002</v>
      </c>
      <c r="U807">
        <v>2.8870830000000001</v>
      </c>
      <c r="V807">
        <v>2.8869009999999999</v>
      </c>
      <c r="W807">
        <v>345.31540000000001</v>
      </c>
      <c r="X807">
        <v>39.802059999999997</v>
      </c>
      <c r="Y807">
        <v>8.4132020000000001</v>
      </c>
      <c r="Z807">
        <v>15.16619</v>
      </c>
      <c r="AA807">
        <v>28.905750000000001</v>
      </c>
    </row>
    <row r="808" spans="1:27" x14ac:dyDescent="0.25">
      <c r="A808" t="s">
        <v>58</v>
      </c>
      <c r="B808">
        <v>799</v>
      </c>
      <c r="C808">
        <v>13.30001</v>
      </c>
      <c r="D808" s="4">
        <v>44726.2033912037</v>
      </c>
      <c r="E808" t="s">
        <v>63</v>
      </c>
      <c r="F808">
        <v>128.0548</v>
      </c>
      <c r="G808">
        <v>5.6114420000000003</v>
      </c>
      <c r="H808">
        <v>22.094670000000001</v>
      </c>
      <c r="I808">
        <v>1.9128039999999999</v>
      </c>
      <c r="J808">
        <v>541.36180000000002</v>
      </c>
      <c r="K808">
        <v>4.4687460000000003</v>
      </c>
      <c r="L808">
        <v>1750</v>
      </c>
      <c r="M808">
        <v>30.646879999999999</v>
      </c>
      <c r="N808">
        <v>1992.5719999999999</v>
      </c>
      <c r="O808">
        <v>3.7341859999999998</v>
      </c>
      <c r="P808">
        <v>1992.4659999999999</v>
      </c>
      <c r="Q808">
        <v>1750.2270000000001</v>
      </c>
      <c r="R808">
        <v>77.819730000000007</v>
      </c>
      <c r="S808">
        <v>99.612920000000003</v>
      </c>
      <c r="T808">
        <v>325.00850000000003</v>
      </c>
      <c r="U808">
        <v>2.880887</v>
      </c>
      <c r="V808">
        <v>2.8808129999999998</v>
      </c>
      <c r="W808">
        <v>345.23320000000001</v>
      </c>
      <c r="X808">
        <v>39.785710000000002</v>
      </c>
      <c r="Y808">
        <v>8.4403980000000001</v>
      </c>
      <c r="Z808">
        <v>15.215249999999999</v>
      </c>
      <c r="AA808">
        <v>28.908110000000001</v>
      </c>
    </row>
    <row r="809" spans="1:27" x14ac:dyDescent="0.25">
      <c r="A809" t="s">
        <v>58</v>
      </c>
      <c r="B809">
        <v>800</v>
      </c>
      <c r="C809">
        <v>13.31667</v>
      </c>
      <c r="D809" s="4">
        <v>44726.204085648147</v>
      </c>
      <c r="E809" t="s">
        <v>63</v>
      </c>
      <c r="F809">
        <v>128.06620000000001</v>
      </c>
      <c r="G809">
        <v>5.5815479999999997</v>
      </c>
      <c r="H809">
        <v>22.098790000000001</v>
      </c>
      <c r="I809">
        <v>1.912847</v>
      </c>
      <c r="J809">
        <v>542.79369999999994</v>
      </c>
      <c r="K809">
        <v>4.4715699999999998</v>
      </c>
      <c r="L809">
        <v>1750</v>
      </c>
      <c r="M809">
        <v>30.64179</v>
      </c>
      <c r="N809">
        <v>1992.0419999999999</v>
      </c>
      <c r="O809">
        <v>3.7353749999999999</v>
      </c>
      <c r="P809">
        <v>1991.99</v>
      </c>
      <c r="Q809">
        <v>1749.8340000000001</v>
      </c>
      <c r="R809">
        <v>77.868970000000004</v>
      </c>
      <c r="S809">
        <v>100.318</v>
      </c>
      <c r="T809">
        <v>325.07859999999999</v>
      </c>
      <c r="U809">
        <v>2.854768</v>
      </c>
      <c r="V809">
        <v>2.854943</v>
      </c>
      <c r="W809">
        <v>344.98899999999998</v>
      </c>
      <c r="X809">
        <v>39.722369999999998</v>
      </c>
      <c r="Y809">
        <v>8.4522539999999999</v>
      </c>
      <c r="Z809">
        <v>15.237</v>
      </c>
      <c r="AA809">
        <v>28.931470000000001</v>
      </c>
    </row>
    <row r="810" spans="1:27" x14ac:dyDescent="0.25">
      <c r="A810" t="s">
        <v>58</v>
      </c>
      <c r="B810">
        <v>801</v>
      </c>
      <c r="C810">
        <v>13.33334</v>
      </c>
      <c r="D810" s="4">
        <v>44726.204780092594</v>
      </c>
      <c r="E810" t="s">
        <v>63</v>
      </c>
      <c r="F810">
        <v>127.98869999999999</v>
      </c>
      <c r="G810">
        <v>5.5823479999999996</v>
      </c>
      <c r="H810">
        <v>22.101209999999998</v>
      </c>
      <c r="I810">
        <v>1.9128609999999999</v>
      </c>
      <c r="J810">
        <v>543.51089999999999</v>
      </c>
      <c r="K810">
        <v>4.4690479999999999</v>
      </c>
      <c r="L810">
        <v>1750</v>
      </c>
      <c r="M810">
        <v>30.641529999999999</v>
      </c>
      <c r="N810">
        <v>1993.3689999999999</v>
      </c>
      <c r="O810">
        <v>3.7347739999999998</v>
      </c>
      <c r="P810">
        <v>1993.239</v>
      </c>
      <c r="Q810">
        <v>1750.242</v>
      </c>
      <c r="R810">
        <v>77.870829999999998</v>
      </c>
      <c r="S810">
        <v>100.01009999999999</v>
      </c>
      <c r="T810">
        <v>324.9984</v>
      </c>
      <c r="U810">
        <v>2.8820809999999999</v>
      </c>
      <c r="V810">
        <v>2.8820920000000001</v>
      </c>
      <c r="W810">
        <v>344.59050000000002</v>
      </c>
      <c r="X810">
        <v>39.783200000000001</v>
      </c>
      <c r="Y810">
        <v>8.4241329999999994</v>
      </c>
      <c r="Z810">
        <v>15.18361</v>
      </c>
      <c r="AA810">
        <v>28.945810000000002</v>
      </c>
    </row>
    <row r="811" spans="1:27" x14ac:dyDescent="0.25">
      <c r="A811" t="s">
        <v>58</v>
      </c>
      <c r="B811">
        <v>802</v>
      </c>
      <c r="C811">
        <v>13.35</v>
      </c>
      <c r="D811" s="4">
        <v>44726.205474537041</v>
      </c>
      <c r="E811" t="s">
        <v>63</v>
      </c>
      <c r="F811">
        <v>128.00280000000001</v>
      </c>
      <c r="G811">
        <v>5.5776880000000002</v>
      </c>
      <c r="H811">
        <v>22.103940000000001</v>
      </c>
      <c r="I811">
        <v>1.91282</v>
      </c>
      <c r="J811">
        <v>550.78089999999997</v>
      </c>
      <c r="K811">
        <v>4.469093</v>
      </c>
      <c r="L811">
        <v>1750</v>
      </c>
      <c r="M811">
        <v>30.63945</v>
      </c>
      <c r="N811">
        <v>1992.818</v>
      </c>
      <c r="O811">
        <v>3.7334640000000001</v>
      </c>
      <c r="P811">
        <v>1993.1179999999999</v>
      </c>
      <c r="Q811">
        <v>1750.143</v>
      </c>
      <c r="R811">
        <v>77.890169999999998</v>
      </c>
      <c r="S811">
        <v>100.1384</v>
      </c>
      <c r="T811">
        <v>324.93720000000002</v>
      </c>
      <c r="U811">
        <v>2.9034800000000001</v>
      </c>
      <c r="V811">
        <v>2.9032089999999999</v>
      </c>
      <c r="W811">
        <v>344.56420000000003</v>
      </c>
      <c r="X811">
        <v>39.75018</v>
      </c>
      <c r="Y811">
        <v>8.4321199999999994</v>
      </c>
      <c r="Z811">
        <v>15.198829999999999</v>
      </c>
      <c r="AA811">
        <v>28.9222</v>
      </c>
    </row>
    <row r="812" spans="1:27" x14ac:dyDescent="0.25">
      <c r="A812" t="s">
        <v>58</v>
      </c>
      <c r="B812">
        <v>803</v>
      </c>
      <c r="C812">
        <v>13.366669999999999</v>
      </c>
      <c r="D812" s="4">
        <v>44726.20616898148</v>
      </c>
      <c r="E812" t="s">
        <v>63</v>
      </c>
      <c r="F812">
        <v>128.05930000000001</v>
      </c>
      <c r="G812">
        <v>5.5882430000000003</v>
      </c>
      <c r="H812">
        <v>22.102319999999999</v>
      </c>
      <c r="I812">
        <v>1.91282</v>
      </c>
      <c r="J812">
        <v>541.78589999999997</v>
      </c>
      <c r="K812">
        <v>4.4721359999999999</v>
      </c>
      <c r="L812">
        <v>1750</v>
      </c>
      <c r="M812">
        <v>30.637149999999998</v>
      </c>
      <c r="N812">
        <v>1993.152</v>
      </c>
      <c r="O812">
        <v>3.742578</v>
      </c>
      <c r="P812">
        <v>1992.8989999999999</v>
      </c>
      <c r="Q812">
        <v>1749.7909999999999</v>
      </c>
      <c r="R812">
        <v>78.002210000000005</v>
      </c>
      <c r="S812">
        <v>100.3111</v>
      </c>
      <c r="T812">
        <v>325.0093</v>
      </c>
      <c r="U812">
        <v>2.8783820000000002</v>
      </c>
      <c r="V812">
        <v>2.8784999999999998</v>
      </c>
      <c r="W812">
        <v>344.61130000000003</v>
      </c>
      <c r="X812">
        <v>39.813800000000001</v>
      </c>
      <c r="Y812">
        <v>8.4346750000000004</v>
      </c>
      <c r="Z812">
        <v>15.20425</v>
      </c>
      <c r="AA812">
        <v>28.955749999999998</v>
      </c>
    </row>
    <row r="813" spans="1:27" x14ac:dyDescent="0.25">
      <c r="A813" t="s">
        <v>58</v>
      </c>
      <c r="B813">
        <v>804</v>
      </c>
      <c r="C813">
        <v>13.38334</v>
      </c>
      <c r="D813" s="4">
        <v>44726.206863425927</v>
      </c>
      <c r="E813" t="s">
        <v>63</v>
      </c>
      <c r="F813">
        <v>128.1782</v>
      </c>
      <c r="G813">
        <v>5.5850400000000002</v>
      </c>
      <c r="H813">
        <v>22.10651</v>
      </c>
      <c r="I813">
        <v>1.9128369999999999</v>
      </c>
      <c r="J813">
        <v>542.64139999999998</v>
      </c>
      <c r="K813">
        <v>4.4702679999999999</v>
      </c>
      <c r="L813">
        <v>1750</v>
      </c>
      <c r="M813">
        <v>30.638809999999999</v>
      </c>
      <c r="N813">
        <v>1993.348</v>
      </c>
      <c r="O813">
        <v>3.7326039999999998</v>
      </c>
      <c r="P813">
        <v>1993.412</v>
      </c>
      <c r="Q813">
        <v>1749.9480000000001</v>
      </c>
      <c r="R813">
        <v>78.045640000000006</v>
      </c>
      <c r="S813">
        <v>100.7893</v>
      </c>
      <c r="T813">
        <v>324.98779999999999</v>
      </c>
      <c r="U813">
        <v>2.8867669999999999</v>
      </c>
      <c r="V813">
        <v>2.887076</v>
      </c>
      <c r="W813">
        <v>344.91340000000002</v>
      </c>
      <c r="X813">
        <v>39.790239999999997</v>
      </c>
      <c r="Y813">
        <v>8.4711359999999996</v>
      </c>
      <c r="Z813">
        <v>15.272040000000001</v>
      </c>
      <c r="AA813">
        <v>28.963740000000001</v>
      </c>
    </row>
    <row r="814" spans="1:27" x14ac:dyDescent="0.25">
      <c r="A814" t="s">
        <v>58</v>
      </c>
      <c r="B814">
        <v>805</v>
      </c>
      <c r="C814">
        <v>13.40002</v>
      </c>
      <c r="D814" s="4">
        <v>44726.207557870373</v>
      </c>
      <c r="E814" t="s">
        <v>63</v>
      </c>
      <c r="F814">
        <v>128.04759999999999</v>
      </c>
      <c r="G814">
        <v>5.5775439999999996</v>
      </c>
      <c r="H814">
        <v>22.100380000000001</v>
      </c>
      <c r="I814">
        <v>1.9128069999999999</v>
      </c>
      <c r="J814">
        <v>542.67430000000002</v>
      </c>
      <c r="K814">
        <v>4.4654230000000004</v>
      </c>
      <c r="L814">
        <v>1750</v>
      </c>
      <c r="M814">
        <v>30.641839999999998</v>
      </c>
      <c r="N814">
        <v>1992.7760000000001</v>
      </c>
      <c r="O814">
        <v>3.733222</v>
      </c>
      <c r="P814">
        <v>1992.7460000000001</v>
      </c>
      <c r="Q814">
        <v>1750.836</v>
      </c>
      <c r="R814">
        <v>78.056209999999993</v>
      </c>
      <c r="S814">
        <v>100.938</v>
      </c>
      <c r="T814">
        <v>325.02280000000002</v>
      </c>
      <c r="U814">
        <v>2.8742380000000001</v>
      </c>
      <c r="V814">
        <v>2.8740049999999999</v>
      </c>
      <c r="W814">
        <v>344.98930000000001</v>
      </c>
      <c r="X814">
        <v>39.789960000000001</v>
      </c>
      <c r="Y814">
        <v>8.4382059999999992</v>
      </c>
      <c r="Z814">
        <v>15.20711</v>
      </c>
      <c r="AA814">
        <v>28.9788</v>
      </c>
    </row>
    <row r="815" spans="1:27" x14ac:dyDescent="0.25">
      <c r="A815" t="s">
        <v>58</v>
      </c>
      <c r="B815">
        <v>806</v>
      </c>
      <c r="C815">
        <v>13.41667</v>
      </c>
      <c r="D815" s="4">
        <v>44726.208252314813</v>
      </c>
      <c r="E815" t="s">
        <v>63</v>
      </c>
      <c r="F815">
        <v>128.03649999999999</v>
      </c>
      <c r="G815">
        <v>5.5836420000000002</v>
      </c>
      <c r="H815">
        <v>22.090430000000001</v>
      </c>
      <c r="I815">
        <v>1.9129119999999999</v>
      </c>
      <c r="J815">
        <v>562.84680000000003</v>
      </c>
      <c r="K815">
        <v>4.4688980000000003</v>
      </c>
      <c r="L815">
        <v>1750</v>
      </c>
      <c r="M815">
        <v>30.63991</v>
      </c>
      <c r="N815">
        <v>1991.8889999999999</v>
      </c>
      <c r="O815">
        <v>3.732669</v>
      </c>
      <c r="P815">
        <v>1992.1569999999999</v>
      </c>
      <c r="Q815">
        <v>1750.1679999999999</v>
      </c>
      <c r="R815">
        <v>78.063990000000004</v>
      </c>
      <c r="S815">
        <v>101.012</v>
      </c>
      <c r="T815">
        <v>324.94600000000003</v>
      </c>
      <c r="U815">
        <v>2.901929</v>
      </c>
      <c r="V815">
        <v>2.9015840000000002</v>
      </c>
      <c r="W815">
        <v>344.7364</v>
      </c>
      <c r="X815">
        <v>39.747839999999997</v>
      </c>
      <c r="Y815">
        <v>8.4211639999999992</v>
      </c>
      <c r="Z815">
        <v>15.17773</v>
      </c>
      <c r="AA815">
        <v>28.95458</v>
      </c>
    </row>
    <row r="816" spans="1:27" x14ac:dyDescent="0.25">
      <c r="A816" t="s">
        <v>58</v>
      </c>
      <c r="B816">
        <v>807</v>
      </c>
      <c r="C816">
        <v>13.433339999999999</v>
      </c>
      <c r="D816" s="4">
        <v>44726.20894675926</v>
      </c>
      <c r="E816" t="s">
        <v>63</v>
      </c>
      <c r="F816">
        <v>127.93940000000001</v>
      </c>
      <c r="G816">
        <v>5.5962160000000001</v>
      </c>
      <c r="H816">
        <v>22.120049999999999</v>
      </c>
      <c r="I816">
        <v>1.9127259999999999</v>
      </c>
      <c r="J816">
        <v>563.29560000000004</v>
      </c>
      <c r="K816">
        <v>4.4711059999999998</v>
      </c>
      <c r="L816">
        <v>1750</v>
      </c>
      <c r="M816">
        <v>30.639040000000001</v>
      </c>
      <c r="N816">
        <v>1993.491</v>
      </c>
      <c r="O816">
        <v>3.7421250000000001</v>
      </c>
      <c r="P816">
        <v>1993.086</v>
      </c>
      <c r="Q816">
        <v>1750.0060000000001</v>
      </c>
      <c r="R816">
        <v>77.998760000000004</v>
      </c>
      <c r="S816">
        <v>100.66330000000001</v>
      </c>
      <c r="T816">
        <v>324.9393</v>
      </c>
      <c r="U816">
        <v>2.905897</v>
      </c>
      <c r="V816">
        <v>2.9062670000000002</v>
      </c>
      <c r="W816">
        <v>345.00099999999998</v>
      </c>
      <c r="X816">
        <v>39.802909999999997</v>
      </c>
      <c r="Y816">
        <v>8.4240940000000002</v>
      </c>
      <c r="Z816">
        <v>15.18662</v>
      </c>
      <c r="AA816">
        <v>28.954229999999999</v>
      </c>
    </row>
    <row r="817" spans="1:27" x14ac:dyDescent="0.25">
      <c r="A817" t="s">
        <v>58</v>
      </c>
      <c r="B817">
        <v>808</v>
      </c>
      <c r="C817">
        <v>13.45002</v>
      </c>
      <c r="D817" s="4">
        <v>44726.209641203706</v>
      </c>
      <c r="E817" t="s">
        <v>63</v>
      </c>
      <c r="F817">
        <v>128.0258</v>
      </c>
      <c r="G817">
        <v>5.5937429999999999</v>
      </c>
      <c r="H817">
        <v>22.103079999999999</v>
      </c>
      <c r="I817">
        <v>1.9128639999999999</v>
      </c>
      <c r="J817">
        <v>541.51099999999997</v>
      </c>
      <c r="K817">
        <v>4.4675900000000004</v>
      </c>
      <c r="L817">
        <v>1750</v>
      </c>
      <c r="M817">
        <v>30.63889</v>
      </c>
      <c r="N817">
        <v>1992.963</v>
      </c>
      <c r="O817">
        <v>3.736313</v>
      </c>
      <c r="P817">
        <v>1992.4659999999999</v>
      </c>
      <c r="Q817">
        <v>1750.356</v>
      </c>
      <c r="R817">
        <v>78.096950000000007</v>
      </c>
      <c r="S817">
        <v>100.6752</v>
      </c>
      <c r="T817">
        <v>324.99880000000002</v>
      </c>
      <c r="U817">
        <v>2.8855010000000001</v>
      </c>
      <c r="V817">
        <v>2.8852769999999999</v>
      </c>
      <c r="W817">
        <v>345.5222</v>
      </c>
      <c r="X817">
        <v>39.791690000000003</v>
      </c>
      <c r="Y817">
        <v>8.426876</v>
      </c>
      <c r="Z817">
        <v>15.1914</v>
      </c>
      <c r="AA817">
        <v>28.977589999999999</v>
      </c>
    </row>
    <row r="818" spans="1:27" x14ac:dyDescent="0.25">
      <c r="A818" t="s">
        <v>58</v>
      </c>
      <c r="B818">
        <v>809</v>
      </c>
      <c r="C818">
        <v>13.46668</v>
      </c>
      <c r="D818" s="4">
        <v>44726.210335648146</v>
      </c>
      <c r="E818" t="s">
        <v>63</v>
      </c>
      <c r="F818">
        <v>128.02340000000001</v>
      </c>
      <c r="G818">
        <v>5.5998210000000004</v>
      </c>
      <c r="H818">
        <v>22.09965</v>
      </c>
      <c r="I818">
        <v>1.9128229999999999</v>
      </c>
      <c r="J818">
        <v>541.476</v>
      </c>
      <c r="K818">
        <v>4.471438</v>
      </c>
      <c r="L818">
        <v>1750</v>
      </c>
      <c r="M818">
        <v>30.640080000000001</v>
      </c>
      <c r="N818">
        <v>1993.6949999999999</v>
      </c>
      <c r="O818">
        <v>3.7336049999999998</v>
      </c>
      <c r="P818">
        <v>1993.13</v>
      </c>
      <c r="Q818">
        <v>1749.7809999999999</v>
      </c>
      <c r="R818">
        <v>78.146640000000005</v>
      </c>
      <c r="S818">
        <v>100.31959999999999</v>
      </c>
      <c r="T818">
        <v>325.06599999999997</v>
      </c>
      <c r="U818">
        <v>2.8609529999999999</v>
      </c>
      <c r="V818">
        <v>2.8613940000000002</v>
      </c>
      <c r="W818">
        <v>345.03379999999999</v>
      </c>
      <c r="X818">
        <v>39.806980000000003</v>
      </c>
      <c r="Y818">
        <v>8.4477119999999992</v>
      </c>
      <c r="Z818">
        <v>15.22579</v>
      </c>
      <c r="AA818">
        <v>29.01999</v>
      </c>
    </row>
    <row r="819" spans="1:27" x14ac:dyDescent="0.25">
      <c r="A819" t="s">
        <v>58</v>
      </c>
      <c r="B819">
        <v>810</v>
      </c>
      <c r="C819">
        <v>13.48333</v>
      </c>
      <c r="D819" s="4">
        <v>44726.211030092592</v>
      </c>
      <c r="E819" t="s">
        <v>63</v>
      </c>
      <c r="F819">
        <v>128.06559999999999</v>
      </c>
      <c r="G819">
        <v>5.5913519999999997</v>
      </c>
      <c r="H819">
        <v>22.10904</v>
      </c>
      <c r="I819">
        <v>1.91279</v>
      </c>
      <c r="J819">
        <v>543.57799999999997</v>
      </c>
      <c r="K819">
        <v>4.4729780000000003</v>
      </c>
      <c r="L819">
        <v>1750</v>
      </c>
      <c r="M819">
        <v>30.638470000000002</v>
      </c>
      <c r="N819">
        <v>1992.4839999999999</v>
      </c>
      <c r="O819">
        <v>3.7362980000000001</v>
      </c>
      <c r="P819">
        <v>1992.694</v>
      </c>
      <c r="Q819">
        <v>1749.7</v>
      </c>
      <c r="R819">
        <v>78.107320000000001</v>
      </c>
      <c r="S819">
        <v>100.4461</v>
      </c>
      <c r="T819">
        <v>325.04570000000001</v>
      </c>
      <c r="U819">
        <v>2.8653759999999999</v>
      </c>
      <c r="V819">
        <v>2.8654959999999998</v>
      </c>
      <c r="W819">
        <v>344.86259999999999</v>
      </c>
      <c r="X819">
        <v>39.770249999999997</v>
      </c>
      <c r="Y819">
        <v>8.4231180000000005</v>
      </c>
      <c r="Z819">
        <v>15.18125</v>
      </c>
      <c r="AA819">
        <v>29.019629999999999</v>
      </c>
    </row>
    <row r="820" spans="1:27" x14ac:dyDescent="0.25">
      <c r="A820" t="s">
        <v>58</v>
      </c>
      <c r="B820">
        <v>811</v>
      </c>
      <c r="C820">
        <v>13.500019999999999</v>
      </c>
      <c r="D820" s="4">
        <v>44726.211724537039</v>
      </c>
      <c r="E820" t="s">
        <v>63</v>
      </c>
      <c r="F820">
        <v>128.05099999999999</v>
      </c>
      <c r="G820">
        <v>5.5962500000000004</v>
      </c>
      <c r="H820">
        <v>22.094850000000001</v>
      </c>
      <c r="I820">
        <v>1.9128989999999999</v>
      </c>
      <c r="J820">
        <v>541.26649999999995</v>
      </c>
      <c r="K820">
        <v>4.4729369999999999</v>
      </c>
      <c r="L820">
        <v>1750</v>
      </c>
      <c r="M820">
        <v>30.640609999999999</v>
      </c>
      <c r="N820">
        <v>1993.9670000000001</v>
      </c>
      <c r="O820">
        <v>3.7407699999999999</v>
      </c>
      <c r="P820">
        <v>1993.89</v>
      </c>
      <c r="Q820">
        <v>1749.761</v>
      </c>
      <c r="R820">
        <v>78.179500000000004</v>
      </c>
      <c r="S820">
        <v>100.2962</v>
      </c>
      <c r="T820">
        <v>324.99709999999999</v>
      </c>
      <c r="U820">
        <v>2.87961</v>
      </c>
      <c r="V820">
        <v>2.8794819999999999</v>
      </c>
      <c r="W820">
        <v>344.3612</v>
      </c>
      <c r="X820">
        <v>39.812759999999997</v>
      </c>
      <c r="Y820">
        <v>8.4173519999999993</v>
      </c>
      <c r="Z820">
        <v>15.173959999999999</v>
      </c>
      <c r="AA820">
        <v>29.048220000000001</v>
      </c>
    </row>
    <row r="821" spans="1:27" x14ac:dyDescent="0.25">
      <c r="A821" t="s">
        <v>58</v>
      </c>
      <c r="B821">
        <v>812</v>
      </c>
      <c r="C821">
        <v>13.516690000000001</v>
      </c>
      <c r="D821" s="4">
        <v>44726.212418981479</v>
      </c>
      <c r="E821" t="s">
        <v>63</v>
      </c>
      <c r="F821">
        <v>127.93129999999999</v>
      </c>
      <c r="G821">
        <v>5.5969889999999998</v>
      </c>
      <c r="H821">
        <v>22.102370000000001</v>
      </c>
      <c r="I821">
        <v>1.9128289999999999</v>
      </c>
      <c r="J821">
        <v>540.38729999999998</v>
      </c>
      <c r="K821">
        <v>4.4697209999999998</v>
      </c>
      <c r="L821">
        <v>1750</v>
      </c>
      <c r="M821">
        <v>30.638559999999998</v>
      </c>
      <c r="N821">
        <v>1992.43</v>
      </c>
      <c r="O821">
        <v>3.745263</v>
      </c>
      <c r="P821">
        <v>1992.654</v>
      </c>
      <c r="Q821">
        <v>1750.0619999999999</v>
      </c>
      <c r="R821">
        <v>78.170320000000004</v>
      </c>
      <c r="S821">
        <v>100.42619999999999</v>
      </c>
      <c r="T821">
        <v>324.9631</v>
      </c>
      <c r="U821">
        <v>2.8908290000000001</v>
      </c>
      <c r="V821">
        <v>2.8903989999999999</v>
      </c>
      <c r="W821">
        <v>344.18169999999998</v>
      </c>
      <c r="X821">
        <v>39.808430000000001</v>
      </c>
      <c r="Y821">
        <v>8.4235869999999995</v>
      </c>
      <c r="Z821">
        <v>15.184329999999999</v>
      </c>
      <c r="AA821">
        <v>29.049600000000002</v>
      </c>
    </row>
    <row r="822" spans="1:27" x14ac:dyDescent="0.25">
      <c r="A822" t="s">
        <v>58</v>
      </c>
      <c r="B822">
        <v>813</v>
      </c>
      <c r="C822">
        <v>13.533340000000001</v>
      </c>
      <c r="D822" s="4">
        <v>44726.213113425925</v>
      </c>
      <c r="E822" t="s">
        <v>63</v>
      </c>
      <c r="F822">
        <v>127.982</v>
      </c>
      <c r="G822">
        <v>5.6158799999999998</v>
      </c>
      <c r="H822">
        <v>22.090710000000001</v>
      </c>
      <c r="I822">
        <v>1.9128799999999999</v>
      </c>
      <c r="J822">
        <v>561.5566</v>
      </c>
      <c r="K822">
        <v>4.4681569999999997</v>
      </c>
      <c r="L822">
        <v>1750</v>
      </c>
      <c r="M822">
        <v>30.64095</v>
      </c>
      <c r="N822">
        <v>1993.123</v>
      </c>
      <c r="O822">
        <v>3.7422650000000002</v>
      </c>
      <c r="P822">
        <v>1992.8440000000001</v>
      </c>
      <c r="Q822">
        <v>1750.164</v>
      </c>
      <c r="R822">
        <v>78.149460000000005</v>
      </c>
      <c r="S822">
        <v>100.3951</v>
      </c>
      <c r="T822">
        <v>324.9717</v>
      </c>
      <c r="U822">
        <v>2.89</v>
      </c>
      <c r="V822">
        <v>2.8905319999999999</v>
      </c>
      <c r="W822">
        <v>344.73160000000001</v>
      </c>
      <c r="X822">
        <v>39.801369999999999</v>
      </c>
      <c r="Y822">
        <v>8.4231200000000008</v>
      </c>
      <c r="Z822">
        <v>15.21496</v>
      </c>
      <c r="AA822">
        <v>29.051269999999999</v>
      </c>
    </row>
    <row r="823" spans="1:27" x14ac:dyDescent="0.25">
      <c r="A823" t="s">
        <v>58</v>
      </c>
      <c r="B823">
        <v>814</v>
      </c>
      <c r="C823">
        <v>13.55002</v>
      </c>
      <c r="D823" s="4">
        <v>44726.213807870372</v>
      </c>
      <c r="E823" t="s">
        <v>63</v>
      </c>
      <c r="F823">
        <v>127.9132</v>
      </c>
      <c r="G823">
        <v>5.6248950000000004</v>
      </c>
      <c r="H823">
        <v>22.106919999999999</v>
      </c>
      <c r="I823">
        <v>1.9128369999999999</v>
      </c>
      <c r="J823">
        <v>541.43370000000004</v>
      </c>
      <c r="K823">
        <v>4.4722200000000001</v>
      </c>
      <c r="L823">
        <v>1750</v>
      </c>
      <c r="M823">
        <v>30.638300000000001</v>
      </c>
      <c r="N823">
        <v>1991.2239999999999</v>
      </c>
      <c r="O823">
        <v>3.7459190000000002</v>
      </c>
      <c r="P823">
        <v>1991.6790000000001</v>
      </c>
      <c r="Q823">
        <v>1749.8309999999999</v>
      </c>
      <c r="R823">
        <v>78.211219999999997</v>
      </c>
      <c r="S823">
        <v>100.5209</v>
      </c>
      <c r="T823">
        <v>324.97269999999997</v>
      </c>
      <c r="U823">
        <v>2.889154</v>
      </c>
      <c r="V823">
        <v>2.8883939999999999</v>
      </c>
      <c r="W823">
        <v>344.85059999999999</v>
      </c>
      <c r="X823">
        <v>39.747109999999999</v>
      </c>
      <c r="Y823">
        <v>8.4200979999999994</v>
      </c>
      <c r="Z823">
        <v>15.179449999999999</v>
      </c>
      <c r="AA823">
        <v>29.054369999999999</v>
      </c>
    </row>
    <row r="824" spans="1:27" x14ac:dyDescent="0.25">
      <c r="A824" t="s">
        <v>58</v>
      </c>
      <c r="B824">
        <v>815</v>
      </c>
      <c r="C824">
        <v>13.566689999999999</v>
      </c>
      <c r="D824" s="4">
        <v>44726.214502314811</v>
      </c>
      <c r="E824" t="s">
        <v>63</v>
      </c>
      <c r="F824">
        <v>128.03479999999999</v>
      </c>
      <c r="G824">
        <v>5.6164100000000001</v>
      </c>
      <c r="H824">
        <v>22.094709999999999</v>
      </c>
      <c r="I824">
        <v>1.9128860000000001</v>
      </c>
      <c r="J824">
        <v>541.60389999999995</v>
      </c>
      <c r="K824">
        <v>4.4759520000000004</v>
      </c>
      <c r="L824">
        <v>1750</v>
      </c>
      <c r="M824">
        <v>30.64106</v>
      </c>
      <c r="N824">
        <v>1993.982</v>
      </c>
      <c r="O824">
        <v>3.744971</v>
      </c>
      <c r="P824">
        <v>1993.741</v>
      </c>
      <c r="Q824">
        <v>1749.2370000000001</v>
      </c>
      <c r="R824">
        <v>78.186899999999994</v>
      </c>
      <c r="S824">
        <v>100.01690000000001</v>
      </c>
      <c r="T824">
        <v>325.017</v>
      </c>
      <c r="U824">
        <v>2.8729770000000001</v>
      </c>
      <c r="V824">
        <v>2.8725399999999999</v>
      </c>
      <c r="W824">
        <v>344.83280000000002</v>
      </c>
      <c r="X824">
        <v>39.787219999999998</v>
      </c>
      <c r="Y824">
        <v>8.4038120000000003</v>
      </c>
      <c r="Z824">
        <v>15.14983</v>
      </c>
      <c r="AA824">
        <v>29.056930000000001</v>
      </c>
    </row>
    <row r="825" spans="1:27" x14ac:dyDescent="0.25">
      <c r="A825" t="s">
        <v>58</v>
      </c>
      <c r="B825">
        <v>816</v>
      </c>
      <c r="C825">
        <v>13.58334</v>
      </c>
      <c r="D825" s="4">
        <v>44726.215196759258</v>
      </c>
      <c r="E825" t="s">
        <v>63</v>
      </c>
      <c r="F825">
        <v>127.9721</v>
      </c>
      <c r="G825">
        <v>5.6161130000000004</v>
      </c>
      <c r="H825">
        <v>22.102509999999999</v>
      </c>
      <c r="I825">
        <v>1.9128419999999999</v>
      </c>
      <c r="J825">
        <v>541.57339999999999</v>
      </c>
      <c r="K825">
        <v>4.4720129999999996</v>
      </c>
      <c r="L825">
        <v>1750</v>
      </c>
      <c r="M825">
        <v>30.64171</v>
      </c>
      <c r="N825">
        <v>1993.5989999999999</v>
      </c>
      <c r="O825">
        <v>3.735967</v>
      </c>
      <c r="P825">
        <v>1993.96</v>
      </c>
      <c r="Q825">
        <v>1749.8140000000001</v>
      </c>
      <c r="R825">
        <v>78.158829999999995</v>
      </c>
      <c r="S825">
        <v>100.68980000000001</v>
      </c>
      <c r="T825">
        <v>324.98689999999999</v>
      </c>
      <c r="U825">
        <v>2.883378</v>
      </c>
      <c r="V825">
        <v>2.8840180000000002</v>
      </c>
      <c r="W825">
        <v>344.64030000000002</v>
      </c>
      <c r="X825">
        <v>39.775709999999997</v>
      </c>
      <c r="Y825">
        <v>8.416817</v>
      </c>
      <c r="Z825">
        <v>15.166079999999999</v>
      </c>
      <c r="AA825">
        <v>29.128350000000001</v>
      </c>
    </row>
    <row r="826" spans="1:27" x14ac:dyDescent="0.25">
      <c r="A826" t="s">
        <v>58</v>
      </c>
      <c r="B826">
        <v>817</v>
      </c>
      <c r="C826">
        <v>13.600020000000001</v>
      </c>
      <c r="D826" s="4">
        <v>44726.215891203705</v>
      </c>
      <c r="E826" t="s">
        <v>63</v>
      </c>
      <c r="F826">
        <v>128.07669999999999</v>
      </c>
      <c r="G826">
        <v>5.6021070000000002</v>
      </c>
      <c r="H826">
        <v>22.08841</v>
      </c>
      <c r="I826">
        <v>1.9129210000000001</v>
      </c>
      <c r="J826">
        <v>561.18100000000004</v>
      </c>
      <c r="K826">
        <v>4.4725250000000001</v>
      </c>
      <c r="L826">
        <v>1750</v>
      </c>
      <c r="M826">
        <v>30.641929999999999</v>
      </c>
      <c r="N826">
        <v>1992.6690000000001</v>
      </c>
      <c r="O826">
        <v>3.746327</v>
      </c>
      <c r="P826">
        <v>1992.7639999999999</v>
      </c>
      <c r="Q826">
        <v>1749.664</v>
      </c>
      <c r="R826">
        <v>78.191239999999993</v>
      </c>
      <c r="S826">
        <v>101.2739</v>
      </c>
      <c r="T826">
        <v>324.9667</v>
      </c>
      <c r="U826">
        <v>2.8910830000000001</v>
      </c>
      <c r="V826">
        <v>2.8911660000000001</v>
      </c>
      <c r="W826">
        <v>344.59960000000001</v>
      </c>
      <c r="X826">
        <v>39.780850000000001</v>
      </c>
      <c r="Y826">
        <v>8.4273179999999996</v>
      </c>
      <c r="Z826">
        <v>15.19228</v>
      </c>
      <c r="AA826">
        <v>29.092300000000002</v>
      </c>
    </row>
    <row r="827" spans="1:27" x14ac:dyDescent="0.25">
      <c r="A827" t="s">
        <v>58</v>
      </c>
      <c r="B827">
        <v>818</v>
      </c>
      <c r="C827">
        <v>13.616669999999999</v>
      </c>
      <c r="D827" s="4">
        <v>44726.216585648152</v>
      </c>
      <c r="E827" t="s">
        <v>63</v>
      </c>
      <c r="F827">
        <v>128.08690000000001</v>
      </c>
      <c r="G827">
        <v>5.5383820000000004</v>
      </c>
      <c r="H827">
        <v>22.097940000000001</v>
      </c>
      <c r="I827">
        <v>1.912847</v>
      </c>
      <c r="J827">
        <v>540.31590000000006</v>
      </c>
      <c r="K827">
        <v>4.4713760000000002</v>
      </c>
      <c r="L827">
        <v>1750</v>
      </c>
      <c r="M827">
        <v>30.641359999999999</v>
      </c>
      <c r="N827">
        <v>1992.2919999999999</v>
      </c>
      <c r="O827">
        <v>3.746718</v>
      </c>
      <c r="P827">
        <v>1992.4749999999999</v>
      </c>
      <c r="Q827">
        <v>1749.9190000000001</v>
      </c>
      <c r="R827">
        <v>78.261570000000006</v>
      </c>
      <c r="S827">
        <v>101.0728</v>
      </c>
      <c r="T827">
        <v>324.94260000000003</v>
      </c>
      <c r="U827">
        <v>2.9005709999999998</v>
      </c>
      <c r="V827">
        <v>2.9000870000000001</v>
      </c>
      <c r="W827">
        <v>344.68360000000001</v>
      </c>
      <c r="X827">
        <v>39.767510000000001</v>
      </c>
      <c r="Y827">
        <v>8.4204799999999995</v>
      </c>
      <c r="Z827">
        <v>15.1812</v>
      </c>
      <c r="AA827">
        <v>29.098099999999999</v>
      </c>
    </row>
    <row r="828" spans="1:27" x14ac:dyDescent="0.25">
      <c r="A828" t="s">
        <v>58</v>
      </c>
      <c r="B828">
        <v>819</v>
      </c>
      <c r="C828">
        <v>13.63334</v>
      </c>
      <c r="D828" s="4">
        <v>44726.217280092591</v>
      </c>
      <c r="E828" t="s">
        <v>63</v>
      </c>
      <c r="F828">
        <v>127.881</v>
      </c>
      <c r="G828">
        <v>5.5669560000000002</v>
      </c>
      <c r="H828">
        <v>22.094159999999999</v>
      </c>
      <c r="I828">
        <v>1.9128719999999999</v>
      </c>
      <c r="J828">
        <v>539.01739999999995</v>
      </c>
      <c r="K828">
        <v>4.4721159999999998</v>
      </c>
      <c r="L828">
        <v>1750</v>
      </c>
      <c r="M828">
        <v>30.644819999999999</v>
      </c>
      <c r="N828">
        <v>1992.059</v>
      </c>
      <c r="O828">
        <v>3.7476859999999999</v>
      </c>
      <c r="P828">
        <v>1992.249</v>
      </c>
      <c r="Q828">
        <v>1749.6990000000001</v>
      </c>
      <c r="R828">
        <v>78.340019999999996</v>
      </c>
      <c r="S828">
        <v>100.94710000000001</v>
      </c>
      <c r="T828">
        <v>324.98489999999998</v>
      </c>
      <c r="U828">
        <v>2.8871760000000002</v>
      </c>
      <c r="V828">
        <v>2.8875169999999999</v>
      </c>
      <c r="W828">
        <v>344.97370000000001</v>
      </c>
      <c r="X828">
        <v>39.750839999999997</v>
      </c>
      <c r="Y828">
        <v>8.4383490000000005</v>
      </c>
      <c r="Z828">
        <v>15.21288</v>
      </c>
      <c r="AA828">
        <v>29.135449999999999</v>
      </c>
    </row>
    <row r="829" spans="1:27" x14ac:dyDescent="0.25">
      <c r="A829" t="s">
        <v>58</v>
      </c>
      <c r="B829">
        <v>820</v>
      </c>
      <c r="C829">
        <v>13.65</v>
      </c>
      <c r="D829" s="4">
        <v>44726.217974537038</v>
      </c>
      <c r="E829" t="s">
        <v>63</v>
      </c>
      <c r="F829">
        <v>128.00550000000001</v>
      </c>
      <c r="G829">
        <v>5.6128669999999996</v>
      </c>
      <c r="H829">
        <v>22.091280000000001</v>
      </c>
      <c r="I829">
        <v>1.912898</v>
      </c>
      <c r="J829">
        <v>540.64449999999999</v>
      </c>
      <c r="K829">
        <v>4.4705630000000003</v>
      </c>
      <c r="L829">
        <v>1750</v>
      </c>
      <c r="M829">
        <v>30.64331</v>
      </c>
      <c r="N829">
        <v>1993.076</v>
      </c>
      <c r="O829">
        <v>3.7455949999999998</v>
      </c>
      <c r="P829">
        <v>1993.402</v>
      </c>
      <c r="Q829">
        <v>1749.942</v>
      </c>
      <c r="R829">
        <v>78.259079999999997</v>
      </c>
      <c r="S829">
        <v>100.7521</v>
      </c>
      <c r="T829">
        <v>324.98399999999998</v>
      </c>
      <c r="U829">
        <v>2.888395</v>
      </c>
      <c r="V829">
        <v>2.887667</v>
      </c>
      <c r="W829">
        <v>344.79090000000002</v>
      </c>
      <c r="X829">
        <v>39.756189999999997</v>
      </c>
      <c r="Y829">
        <v>8.4235509999999998</v>
      </c>
      <c r="Z829">
        <v>15.187290000000001</v>
      </c>
      <c r="AA829">
        <v>29.113790000000002</v>
      </c>
    </row>
    <row r="830" spans="1:27" x14ac:dyDescent="0.25">
      <c r="A830" t="s">
        <v>58</v>
      </c>
      <c r="B830">
        <v>821</v>
      </c>
      <c r="C830">
        <v>13.666679999999999</v>
      </c>
      <c r="D830" s="4">
        <v>44726.218668981484</v>
      </c>
      <c r="E830" t="s">
        <v>63</v>
      </c>
      <c r="F830">
        <v>128.03989999999999</v>
      </c>
      <c r="G830">
        <v>5.5502909999999996</v>
      </c>
      <c r="H830">
        <v>22.101590000000002</v>
      </c>
      <c r="I830">
        <v>1.912841</v>
      </c>
      <c r="J830">
        <v>561.28430000000003</v>
      </c>
      <c r="K830">
        <v>4.4702609999999998</v>
      </c>
      <c r="L830">
        <v>1750</v>
      </c>
      <c r="M830">
        <v>30.64376</v>
      </c>
      <c r="N830">
        <v>1992.7380000000001</v>
      </c>
      <c r="O830">
        <v>3.7464369999999998</v>
      </c>
      <c r="P830">
        <v>1993.1030000000001</v>
      </c>
      <c r="Q830">
        <v>1749.92</v>
      </c>
      <c r="R830">
        <v>78.103539999999995</v>
      </c>
      <c r="S830">
        <v>101.1801</v>
      </c>
      <c r="T830">
        <v>324.95510000000002</v>
      </c>
      <c r="U830">
        <v>2.9008210000000001</v>
      </c>
      <c r="V830">
        <v>2.9008929999999999</v>
      </c>
      <c r="W830">
        <v>345.00380000000001</v>
      </c>
      <c r="X830">
        <v>39.786520000000003</v>
      </c>
      <c r="Y830">
        <v>8.4350799999999992</v>
      </c>
      <c r="Z830">
        <v>15.209860000000001</v>
      </c>
      <c r="AA830">
        <v>29.115549999999999</v>
      </c>
    </row>
    <row r="831" spans="1:27" x14ac:dyDescent="0.25">
      <c r="A831" t="s">
        <v>58</v>
      </c>
      <c r="B831">
        <v>822</v>
      </c>
      <c r="C831">
        <v>13.68336</v>
      </c>
      <c r="D831" s="4">
        <v>44726.219363425924</v>
      </c>
      <c r="E831" t="s">
        <v>63</v>
      </c>
      <c r="F831">
        <v>128.1311</v>
      </c>
      <c r="G831">
        <v>5.5616000000000003</v>
      </c>
      <c r="H831">
        <v>22.09815</v>
      </c>
      <c r="I831">
        <v>1.912871</v>
      </c>
      <c r="J831">
        <v>555.9144</v>
      </c>
      <c r="K831">
        <v>4.4692569999999998</v>
      </c>
      <c r="L831">
        <v>1750</v>
      </c>
      <c r="M831">
        <v>30.64311</v>
      </c>
      <c r="N831">
        <v>1992.7909999999999</v>
      </c>
      <c r="O831">
        <v>3.7461549999999999</v>
      </c>
      <c r="P831">
        <v>1992.8710000000001</v>
      </c>
      <c r="Q831">
        <v>1750.184</v>
      </c>
      <c r="R831">
        <v>77.951669999999993</v>
      </c>
      <c r="S831">
        <v>100.67789999999999</v>
      </c>
      <c r="T831">
        <v>324.94580000000002</v>
      </c>
      <c r="U831">
        <v>2.904919</v>
      </c>
      <c r="V831">
        <v>2.904712</v>
      </c>
      <c r="W831">
        <v>345.32440000000003</v>
      </c>
      <c r="X831">
        <v>39.789290000000001</v>
      </c>
      <c r="Y831">
        <v>8.4337339999999994</v>
      </c>
      <c r="Z831">
        <v>15.223599999999999</v>
      </c>
      <c r="AA831">
        <v>29.152270000000001</v>
      </c>
    </row>
    <row r="832" spans="1:27" x14ac:dyDescent="0.25">
      <c r="A832" t="s">
        <v>58</v>
      </c>
      <c r="B832">
        <v>823</v>
      </c>
      <c r="C832">
        <v>13.7</v>
      </c>
      <c r="D832" s="4">
        <v>44726.220057870371</v>
      </c>
      <c r="E832" t="s">
        <v>63</v>
      </c>
      <c r="F832">
        <v>127.8652</v>
      </c>
      <c r="G832">
        <v>5.5385210000000002</v>
      </c>
      <c r="H832">
        <v>22.090679999999999</v>
      </c>
      <c r="I832">
        <v>1.912887</v>
      </c>
      <c r="J832">
        <v>539.37130000000002</v>
      </c>
      <c r="K832">
        <v>4.4676999999999998</v>
      </c>
      <c r="L832">
        <v>1750</v>
      </c>
      <c r="M832">
        <v>30.64603</v>
      </c>
      <c r="N832">
        <v>1993.3019999999999</v>
      </c>
      <c r="O832">
        <v>3.7449620000000001</v>
      </c>
      <c r="P832">
        <v>1993.2650000000001</v>
      </c>
      <c r="Q832">
        <v>1750.5340000000001</v>
      </c>
      <c r="R832">
        <v>77.583190000000002</v>
      </c>
      <c r="S832">
        <v>100.253</v>
      </c>
      <c r="T832">
        <v>325.02870000000001</v>
      </c>
      <c r="U832">
        <v>2.8760119999999998</v>
      </c>
      <c r="V832">
        <v>2.8758430000000001</v>
      </c>
      <c r="W832">
        <v>345.12939999999998</v>
      </c>
      <c r="X832">
        <v>39.766570000000002</v>
      </c>
      <c r="Y832">
        <v>8.4096689999999992</v>
      </c>
      <c r="Z832">
        <v>15.16239</v>
      </c>
      <c r="AA832">
        <v>29.142479999999999</v>
      </c>
    </row>
    <row r="833" spans="1:27" x14ac:dyDescent="0.25">
      <c r="A833" t="s">
        <v>58</v>
      </c>
      <c r="B833">
        <v>824</v>
      </c>
      <c r="C833">
        <v>13.71668</v>
      </c>
      <c r="D833" s="4">
        <v>44726.220752314817</v>
      </c>
      <c r="E833" t="s">
        <v>63</v>
      </c>
      <c r="F833">
        <v>128.50790000000001</v>
      </c>
      <c r="G833">
        <v>5.514831</v>
      </c>
      <c r="H833">
        <v>22.099540000000001</v>
      </c>
      <c r="I833">
        <v>1.912879</v>
      </c>
      <c r="J833">
        <v>539.45579999999995</v>
      </c>
      <c r="K833">
        <v>4.4694289999999999</v>
      </c>
      <c r="L833">
        <v>1750</v>
      </c>
      <c r="M833">
        <v>30.649909999999998</v>
      </c>
      <c r="N833">
        <v>1993.143</v>
      </c>
      <c r="O833">
        <v>3.7450779999999999</v>
      </c>
      <c r="P833">
        <v>1993.306</v>
      </c>
      <c r="Q833">
        <v>1750.162</v>
      </c>
      <c r="R833">
        <v>77.224400000000003</v>
      </c>
      <c r="S833">
        <v>99.923270000000002</v>
      </c>
      <c r="T833">
        <v>325.07749999999999</v>
      </c>
      <c r="U833">
        <v>2.858466</v>
      </c>
      <c r="V833">
        <v>2.8583850000000002</v>
      </c>
      <c r="W833">
        <v>345.12869999999998</v>
      </c>
      <c r="X833">
        <v>39.784820000000003</v>
      </c>
      <c r="Y833">
        <v>8.4150939999999999</v>
      </c>
      <c r="Z833">
        <v>15.17248</v>
      </c>
      <c r="AA833">
        <v>29.159649999999999</v>
      </c>
    </row>
    <row r="834" spans="1:27" x14ac:dyDescent="0.25">
      <c r="A834" t="s">
        <v>58</v>
      </c>
      <c r="B834">
        <v>825</v>
      </c>
      <c r="C834">
        <v>13.73335</v>
      </c>
      <c r="D834" s="4">
        <v>44726.221446759257</v>
      </c>
      <c r="E834" t="s">
        <v>63</v>
      </c>
      <c r="F834">
        <v>128.143</v>
      </c>
      <c r="G834">
        <v>5.6118220000000001</v>
      </c>
      <c r="H834">
        <v>22.094149999999999</v>
      </c>
      <c r="I834">
        <v>1.912882</v>
      </c>
      <c r="J834">
        <v>540.30870000000004</v>
      </c>
      <c r="K834">
        <v>4.4719759999999997</v>
      </c>
      <c r="L834">
        <v>1750</v>
      </c>
      <c r="M834">
        <v>30.65663</v>
      </c>
      <c r="N834">
        <v>1992.665</v>
      </c>
      <c r="O834">
        <v>3.7456309999999999</v>
      </c>
      <c r="P834">
        <v>1993.165</v>
      </c>
      <c r="Q834">
        <v>1749.5619999999999</v>
      </c>
      <c r="R834">
        <v>76.900419999999997</v>
      </c>
      <c r="S834">
        <v>99.691479999999999</v>
      </c>
      <c r="T834">
        <v>325.0213</v>
      </c>
      <c r="U834">
        <v>2.8773260000000001</v>
      </c>
      <c r="V834">
        <v>2.8772199999999999</v>
      </c>
      <c r="W834">
        <v>344.72550000000001</v>
      </c>
      <c r="X834">
        <v>39.740569999999998</v>
      </c>
      <c r="Y834">
        <v>8.4231320000000007</v>
      </c>
      <c r="Z834">
        <v>15.1768</v>
      </c>
      <c r="AA834">
        <v>29.167760000000001</v>
      </c>
    </row>
    <row r="835" spans="1:27" x14ac:dyDescent="0.25">
      <c r="A835" t="s">
        <v>58</v>
      </c>
      <c r="B835">
        <v>826</v>
      </c>
      <c r="C835">
        <v>13.75001</v>
      </c>
      <c r="D835" s="4">
        <v>44726.222141203703</v>
      </c>
      <c r="E835" t="s">
        <v>63</v>
      </c>
      <c r="F835">
        <v>128.29130000000001</v>
      </c>
      <c r="G835">
        <v>5.5208640000000004</v>
      </c>
      <c r="H835">
        <v>22.106110000000001</v>
      </c>
      <c r="I835">
        <v>1.9128240000000001</v>
      </c>
      <c r="J835">
        <v>538.68320000000006</v>
      </c>
      <c r="K835">
        <v>4.4727980000000001</v>
      </c>
      <c r="L835">
        <v>1750</v>
      </c>
      <c r="M835">
        <v>30.6633</v>
      </c>
      <c r="N835">
        <v>1993.441</v>
      </c>
      <c r="O835">
        <v>3.745892</v>
      </c>
      <c r="P835">
        <v>1993.5139999999999</v>
      </c>
      <c r="Q835">
        <v>1749.6880000000001</v>
      </c>
      <c r="R835">
        <v>76.653049999999993</v>
      </c>
      <c r="S835">
        <v>98.906559999999999</v>
      </c>
      <c r="T835">
        <v>325.02069999999998</v>
      </c>
      <c r="U835">
        <v>2.8765869999999998</v>
      </c>
      <c r="V835">
        <v>2.876652</v>
      </c>
      <c r="W835">
        <v>344.64679999999998</v>
      </c>
      <c r="X835">
        <v>39.776699999999998</v>
      </c>
      <c r="Y835">
        <v>8.4111449999999994</v>
      </c>
      <c r="Z835">
        <v>15.162470000000001</v>
      </c>
      <c r="AA835">
        <v>29.162179999999999</v>
      </c>
    </row>
    <row r="836" spans="1:27" x14ac:dyDescent="0.25">
      <c r="A836" t="s">
        <v>58</v>
      </c>
      <c r="B836">
        <v>827</v>
      </c>
      <c r="C836">
        <v>13.766679999999999</v>
      </c>
      <c r="D836" s="4">
        <v>44726.22283564815</v>
      </c>
      <c r="E836" t="s">
        <v>63</v>
      </c>
      <c r="F836">
        <v>127.9973</v>
      </c>
      <c r="G836">
        <v>5.5930689999999998</v>
      </c>
      <c r="H836">
        <v>22.098040000000001</v>
      </c>
      <c r="I836">
        <v>1.9129210000000001</v>
      </c>
      <c r="J836">
        <v>538.92859999999996</v>
      </c>
      <c r="K836">
        <v>4.4696400000000001</v>
      </c>
      <c r="L836">
        <v>1750</v>
      </c>
      <c r="M836">
        <v>30.666139999999999</v>
      </c>
      <c r="N836">
        <v>1991.941</v>
      </c>
      <c r="O836">
        <v>3.7477450000000001</v>
      </c>
      <c r="P836">
        <v>1992.4780000000001</v>
      </c>
      <c r="Q836">
        <v>1750.2239999999999</v>
      </c>
      <c r="R836">
        <v>76.483909999999995</v>
      </c>
      <c r="S836">
        <v>98.598269999999999</v>
      </c>
      <c r="T836">
        <v>325.0772</v>
      </c>
      <c r="U836">
        <v>2.8553630000000001</v>
      </c>
      <c r="V836">
        <v>2.8554949999999999</v>
      </c>
      <c r="W836">
        <v>344.84620000000001</v>
      </c>
      <c r="X836">
        <v>39.77693</v>
      </c>
      <c r="Y836">
        <v>8.4071719999999992</v>
      </c>
      <c r="Z836">
        <v>15.1569</v>
      </c>
      <c r="AA836">
        <v>29.202629999999999</v>
      </c>
    </row>
    <row r="837" spans="1:27" x14ac:dyDescent="0.25">
      <c r="A837" t="s">
        <v>58</v>
      </c>
      <c r="B837">
        <v>828</v>
      </c>
      <c r="C837">
        <v>13.783340000000001</v>
      </c>
      <c r="D837" s="4">
        <v>44726.223530092589</v>
      </c>
      <c r="E837" t="s">
        <v>63</v>
      </c>
      <c r="F837">
        <v>127.9532</v>
      </c>
      <c r="G837">
        <v>5.533347</v>
      </c>
      <c r="H837">
        <v>22.084669999999999</v>
      </c>
      <c r="I837">
        <v>1.912884</v>
      </c>
      <c r="J837">
        <v>539.22799999999995</v>
      </c>
      <c r="K837">
        <v>4.4694640000000003</v>
      </c>
      <c r="L837">
        <v>1750</v>
      </c>
      <c r="M837">
        <v>30.67287</v>
      </c>
      <c r="N837">
        <v>1992.3589999999999</v>
      </c>
      <c r="O837">
        <v>3.7478609999999999</v>
      </c>
      <c r="P837">
        <v>1992.663</v>
      </c>
      <c r="Q837">
        <v>1750.1669999999999</v>
      </c>
      <c r="R837">
        <v>76.254220000000004</v>
      </c>
      <c r="S837">
        <v>98.141559999999998</v>
      </c>
      <c r="T837">
        <v>324.97120000000001</v>
      </c>
      <c r="U837">
        <v>2.8924850000000002</v>
      </c>
      <c r="V837">
        <v>2.8922699999999999</v>
      </c>
      <c r="W837">
        <v>344.51589999999999</v>
      </c>
      <c r="X837">
        <v>39.772480000000002</v>
      </c>
      <c r="Y837">
        <v>8.4221339999999998</v>
      </c>
      <c r="Z837">
        <v>15.178290000000001</v>
      </c>
      <c r="AA837">
        <v>29.168009999999999</v>
      </c>
    </row>
    <row r="838" spans="1:27" x14ac:dyDescent="0.25">
      <c r="A838" t="s">
        <v>58</v>
      </c>
      <c r="B838">
        <v>829</v>
      </c>
      <c r="C838">
        <v>13.8</v>
      </c>
      <c r="D838" s="4">
        <v>44726.224224537036</v>
      </c>
      <c r="E838" t="s">
        <v>63</v>
      </c>
      <c r="F838">
        <v>127.70180000000001</v>
      </c>
      <c r="G838">
        <v>5.4533329999999998</v>
      </c>
      <c r="H838">
        <v>22.087019999999999</v>
      </c>
      <c r="I838">
        <v>1.9129119999999999</v>
      </c>
      <c r="J838">
        <v>538.20129999999995</v>
      </c>
      <c r="K838">
        <v>4.4695720000000003</v>
      </c>
      <c r="L838">
        <v>1750</v>
      </c>
      <c r="M838">
        <v>30.678740000000001</v>
      </c>
      <c r="N838">
        <v>1995.1669999999999</v>
      </c>
      <c r="O838">
        <v>3.742569</v>
      </c>
      <c r="P838">
        <v>1994.675</v>
      </c>
      <c r="Q838">
        <v>1750.029</v>
      </c>
      <c r="R838">
        <v>76.033450000000002</v>
      </c>
      <c r="S838">
        <v>97.94923</v>
      </c>
      <c r="T838">
        <v>325.0181</v>
      </c>
      <c r="U838">
        <v>2.8760189999999999</v>
      </c>
      <c r="V838">
        <v>2.8759670000000002</v>
      </c>
      <c r="W838">
        <v>344.62169999999998</v>
      </c>
      <c r="X838">
        <v>39.862569999999998</v>
      </c>
      <c r="Y838">
        <v>8.4162230000000005</v>
      </c>
      <c r="Z838">
        <v>15.175700000000001</v>
      </c>
      <c r="AA838">
        <v>29.17</v>
      </c>
    </row>
    <row r="839" spans="1:27" x14ac:dyDescent="0.25">
      <c r="A839" t="s">
        <v>58</v>
      </c>
      <c r="B839">
        <v>830</v>
      </c>
      <c r="C839">
        <v>13.81667</v>
      </c>
      <c r="D839" s="4">
        <v>44726.224918981483</v>
      </c>
      <c r="E839" t="s">
        <v>63</v>
      </c>
      <c r="F839">
        <v>127.8232</v>
      </c>
      <c r="G839">
        <v>5.5273830000000004</v>
      </c>
      <c r="H839">
        <v>22.096309999999999</v>
      </c>
      <c r="I839">
        <v>1.912847</v>
      </c>
      <c r="J839">
        <v>539.03269999999998</v>
      </c>
      <c r="K839">
        <v>4.4737780000000003</v>
      </c>
      <c r="L839">
        <v>1750</v>
      </c>
      <c r="M839">
        <v>30.684650000000001</v>
      </c>
      <c r="N839">
        <v>1992.519</v>
      </c>
      <c r="O839">
        <v>3.7470819999999998</v>
      </c>
      <c r="P839">
        <v>1992.7049999999999</v>
      </c>
      <c r="Q839">
        <v>1749.556</v>
      </c>
      <c r="R839">
        <v>75.926590000000004</v>
      </c>
      <c r="S839">
        <v>97.862340000000003</v>
      </c>
      <c r="T839">
        <v>324.9708</v>
      </c>
      <c r="U839">
        <v>2.8936660000000001</v>
      </c>
      <c r="V839">
        <v>2.893141</v>
      </c>
      <c r="W839">
        <v>344.7697</v>
      </c>
      <c r="X839">
        <v>39.744750000000003</v>
      </c>
      <c r="Y839">
        <v>8.4250860000000003</v>
      </c>
      <c r="Z839">
        <v>15.19281</v>
      </c>
      <c r="AA839">
        <v>29.15794</v>
      </c>
    </row>
    <row r="840" spans="1:27" x14ac:dyDescent="0.25">
      <c r="A840" t="s">
        <v>58</v>
      </c>
      <c r="B840">
        <v>831</v>
      </c>
      <c r="C840">
        <v>13.833349999999999</v>
      </c>
      <c r="D840" s="4">
        <v>44726.225613425922</v>
      </c>
      <c r="E840" t="s">
        <v>63</v>
      </c>
      <c r="F840">
        <v>128.10599999999999</v>
      </c>
      <c r="G840">
        <v>5.5282439999999999</v>
      </c>
      <c r="H840">
        <v>22.091660000000001</v>
      </c>
      <c r="I840">
        <v>1.9129149999999999</v>
      </c>
      <c r="J840">
        <v>560.90959999999995</v>
      </c>
      <c r="K840">
        <v>4.4708319999999997</v>
      </c>
      <c r="L840">
        <v>1750</v>
      </c>
      <c r="M840">
        <v>30.689240000000002</v>
      </c>
      <c r="N840">
        <v>1993.3910000000001</v>
      </c>
      <c r="O840">
        <v>3.7452730000000001</v>
      </c>
      <c r="P840">
        <v>1993.3989999999999</v>
      </c>
      <c r="Q840">
        <v>1750.021</v>
      </c>
      <c r="R840">
        <v>75.737499999999997</v>
      </c>
      <c r="S840">
        <v>97.634659999999997</v>
      </c>
      <c r="T840">
        <v>324.88220000000001</v>
      </c>
      <c r="U840">
        <v>2.9268779999999999</v>
      </c>
      <c r="V840">
        <v>2.9269349999999998</v>
      </c>
      <c r="W840">
        <v>344.73340000000002</v>
      </c>
      <c r="X840">
        <v>39.787550000000003</v>
      </c>
      <c r="Y840">
        <v>8.4361099999999993</v>
      </c>
      <c r="Z840">
        <v>15.22025</v>
      </c>
      <c r="AA840">
        <v>29.117519999999999</v>
      </c>
    </row>
    <row r="841" spans="1:27" x14ac:dyDescent="0.25">
      <c r="A841" t="s">
        <v>58</v>
      </c>
      <c r="B841">
        <v>832</v>
      </c>
      <c r="C841">
        <v>13.85</v>
      </c>
      <c r="D841" s="4">
        <v>44726.226307870369</v>
      </c>
      <c r="E841" t="s">
        <v>63</v>
      </c>
      <c r="F841">
        <v>127.7944</v>
      </c>
      <c r="G841">
        <v>5.5724840000000002</v>
      </c>
      <c r="H841">
        <v>22.09103</v>
      </c>
      <c r="I841">
        <v>1.9129020000000001</v>
      </c>
      <c r="J841">
        <v>559.98940000000005</v>
      </c>
      <c r="K841">
        <v>4.471654</v>
      </c>
      <c r="L841">
        <v>1750</v>
      </c>
      <c r="M841">
        <v>30.69275</v>
      </c>
      <c r="N841">
        <v>1993.7439999999999</v>
      </c>
      <c r="O841">
        <v>3.742448</v>
      </c>
      <c r="P841">
        <v>1993.865</v>
      </c>
      <c r="Q841">
        <v>1749.933</v>
      </c>
      <c r="R841">
        <v>75.656329999999997</v>
      </c>
      <c r="S841">
        <v>97.327629999999999</v>
      </c>
      <c r="T841">
        <v>324.89999999999998</v>
      </c>
      <c r="U841">
        <v>2.9246449999999999</v>
      </c>
      <c r="V841">
        <v>2.9245429999999999</v>
      </c>
      <c r="W841">
        <v>345.21460000000002</v>
      </c>
      <c r="X841">
        <v>39.762090000000001</v>
      </c>
      <c r="Y841">
        <v>8.458221</v>
      </c>
      <c r="Z841">
        <v>15.252330000000001</v>
      </c>
      <c r="AA841">
        <v>29.115880000000001</v>
      </c>
    </row>
    <row r="842" spans="1:27" x14ac:dyDescent="0.25">
      <c r="A842" t="s">
        <v>58</v>
      </c>
      <c r="B842">
        <v>833</v>
      </c>
      <c r="C842">
        <v>13.866680000000001</v>
      </c>
      <c r="D842" s="4">
        <v>44726.227002314816</v>
      </c>
      <c r="E842" t="s">
        <v>63</v>
      </c>
      <c r="F842">
        <v>127.87090000000001</v>
      </c>
      <c r="G842">
        <v>5.5776389999999996</v>
      </c>
      <c r="H842">
        <v>22.08841</v>
      </c>
      <c r="I842">
        <v>1.912941</v>
      </c>
      <c r="J842">
        <v>559.0086</v>
      </c>
      <c r="K842">
        <v>4.4696020000000001</v>
      </c>
      <c r="L842">
        <v>1750</v>
      </c>
      <c r="M842">
        <v>30.69633</v>
      </c>
      <c r="N842">
        <v>1992.4839999999999</v>
      </c>
      <c r="O842">
        <v>3.746772</v>
      </c>
      <c r="P842">
        <v>1991.8309999999999</v>
      </c>
      <c r="Q842">
        <v>1750.23</v>
      </c>
      <c r="R842">
        <v>75.557699999999997</v>
      </c>
      <c r="S842">
        <v>97.11891</v>
      </c>
      <c r="T842">
        <v>324.94290000000001</v>
      </c>
      <c r="U842">
        <v>2.9132799999999999</v>
      </c>
      <c r="V842">
        <v>2.9129239999999998</v>
      </c>
      <c r="W842">
        <v>345.34019999999998</v>
      </c>
      <c r="X842">
        <v>39.79616</v>
      </c>
      <c r="Y842">
        <v>8.4146029999999996</v>
      </c>
      <c r="Z842">
        <v>15.17085</v>
      </c>
      <c r="AA842">
        <v>29.094470000000001</v>
      </c>
    </row>
    <row r="843" spans="1:27" x14ac:dyDescent="0.25">
      <c r="A843" t="s">
        <v>58</v>
      </c>
      <c r="B843">
        <v>834</v>
      </c>
      <c r="C843">
        <v>13.88334</v>
      </c>
      <c r="D843" s="4">
        <v>44726.227696759262</v>
      </c>
      <c r="E843" t="s">
        <v>63</v>
      </c>
      <c r="F843">
        <v>128.00579999999999</v>
      </c>
      <c r="G843">
        <v>5.6007829999999998</v>
      </c>
      <c r="H843">
        <v>22.11553</v>
      </c>
      <c r="I843">
        <v>1.912733</v>
      </c>
      <c r="J843">
        <v>558.60889999999995</v>
      </c>
      <c r="K843">
        <v>4.4685519999999999</v>
      </c>
      <c r="L843">
        <v>1750</v>
      </c>
      <c r="M843">
        <v>30.702490000000001</v>
      </c>
      <c r="N843">
        <v>1993.9929999999999</v>
      </c>
      <c r="O843">
        <v>3.7449119999999998</v>
      </c>
      <c r="P843">
        <v>1993.472</v>
      </c>
      <c r="Q843">
        <v>1750.2439999999999</v>
      </c>
      <c r="R843">
        <v>75.483860000000007</v>
      </c>
      <c r="S843">
        <v>97.547210000000007</v>
      </c>
      <c r="T843">
        <v>324.96980000000002</v>
      </c>
      <c r="U843">
        <v>2.9061880000000002</v>
      </c>
      <c r="V843">
        <v>2.9065599999999998</v>
      </c>
      <c r="W843">
        <v>345.67450000000002</v>
      </c>
      <c r="X843">
        <v>39.788739999999997</v>
      </c>
      <c r="Y843">
        <v>8.4251749999999994</v>
      </c>
      <c r="Z843">
        <v>15.18796</v>
      </c>
      <c r="AA843">
        <v>29.109529999999999</v>
      </c>
    </row>
    <row r="844" spans="1:27" x14ac:dyDescent="0.25">
      <c r="A844" t="s">
        <v>58</v>
      </c>
      <c r="B844">
        <v>835</v>
      </c>
      <c r="C844">
        <v>13.9</v>
      </c>
      <c r="D844" s="4">
        <v>44726.228391203702</v>
      </c>
      <c r="E844" t="s">
        <v>63</v>
      </c>
      <c r="F844">
        <v>128.0558</v>
      </c>
      <c r="G844">
        <v>5.6113039999999996</v>
      </c>
      <c r="H844">
        <v>22.085930000000001</v>
      </c>
      <c r="I844">
        <v>1.9129499999999999</v>
      </c>
      <c r="J844">
        <v>558.62919999999997</v>
      </c>
      <c r="K844">
        <v>4.4716519999999997</v>
      </c>
      <c r="L844">
        <v>1750</v>
      </c>
      <c r="M844">
        <v>30.708169999999999</v>
      </c>
      <c r="N844">
        <v>1994.66</v>
      </c>
      <c r="O844">
        <v>3.7454510000000001</v>
      </c>
      <c r="P844">
        <v>1993.7739999999999</v>
      </c>
      <c r="Q844">
        <v>1749.7270000000001</v>
      </c>
      <c r="R844">
        <v>75.355800000000002</v>
      </c>
      <c r="S844">
        <v>96.829989999999995</v>
      </c>
      <c r="T844">
        <v>324.95400000000001</v>
      </c>
      <c r="U844">
        <v>2.9130370000000001</v>
      </c>
      <c r="V844">
        <v>2.9127559999999999</v>
      </c>
      <c r="W844">
        <v>345.65219999999999</v>
      </c>
      <c r="X844">
        <v>39.840310000000002</v>
      </c>
      <c r="Y844">
        <v>8.4245230000000006</v>
      </c>
      <c r="Z844">
        <v>15.194800000000001</v>
      </c>
      <c r="AA844">
        <v>29.0685</v>
      </c>
    </row>
    <row r="845" spans="1:27" x14ac:dyDescent="0.25">
      <c r="A845" t="s">
        <v>58</v>
      </c>
      <c r="B845">
        <v>836</v>
      </c>
      <c r="C845">
        <v>13.916679999999999</v>
      </c>
      <c r="D845" s="4">
        <v>44726.229085648149</v>
      </c>
      <c r="E845" t="s">
        <v>63</v>
      </c>
      <c r="F845">
        <v>128.05940000000001</v>
      </c>
      <c r="G845">
        <v>5.6221079999999999</v>
      </c>
      <c r="H845">
        <v>22.10191</v>
      </c>
      <c r="I845">
        <v>1.9128609999999999</v>
      </c>
      <c r="J845">
        <v>558.02509999999995</v>
      </c>
      <c r="K845">
        <v>4.4690459999999996</v>
      </c>
      <c r="L845">
        <v>1750</v>
      </c>
      <c r="M845">
        <v>30.711500000000001</v>
      </c>
      <c r="N845">
        <v>1992.3610000000001</v>
      </c>
      <c r="O845">
        <v>3.7466750000000002</v>
      </c>
      <c r="P845">
        <v>1992.412</v>
      </c>
      <c r="Q845">
        <v>1750.28</v>
      </c>
      <c r="R845">
        <v>75.238849999999999</v>
      </c>
      <c r="S845">
        <v>96.376750000000001</v>
      </c>
      <c r="T845">
        <v>324.96910000000003</v>
      </c>
      <c r="U845">
        <v>2.9096950000000001</v>
      </c>
      <c r="V845">
        <v>2.9099919999999999</v>
      </c>
      <c r="W845">
        <v>345.75630000000001</v>
      </c>
      <c r="X845">
        <v>39.782290000000003</v>
      </c>
      <c r="Y845">
        <v>8.4108239999999999</v>
      </c>
      <c r="Z845">
        <v>15.16352</v>
      </c>
      <c r="AA845">
        <v>29.06222</v>
      </c>
    </row>
    <row r="846" spans="1:27" x14ac:dyDescent="0.25">
      <c r="A846" t="s">
        <v>58</v>
      </c>
      <c r="B846">
        <v>837</v>
      </c>
      <c r="C846">
        <v>13.933339999999999</v>
      </c>
      <c r="D846" s="4">
        <v>44726.229780092595</v>
      </c>
      <c r="E846" t="s">
        <v>63</v>
      </c>
      <c r="F846">
        <v>127.9796</v>
      </c>
      <c r="G846">
        <v>5.6324209999999999</v>
      </c>
      <c r="H846">
        <v>22.102350000000001</v>
      </c>
      <c r="I846">
        <v>1.9128369999999999</v>
      </c>
      <c r="J846">
        <v>559.34400000000005</v>
      </c>
      <c r="K846">
        <v>4.4710279999999996</v>
      </c>
      <c r="L846">
        <v>1750</v>
      </c>
      <c r="M846">
        <v>30.714749999999999</v>
      </c>
      <c r="N846">
        <v>1992.0050000000001</v>
      </c>
      <c r="O846">
        <v>3.7490049999999999</v>
      </c>
      <c r="P846">
        <v>1992.3810000000001</v>
      </c>
      <c r="Q846">
        <v>1749.9280000000001</v>
      </c>
      <c r="R846">
        <v>75.363299999999995</v>
      </c>
      <c r="S846">
        <v>96.694789999999998</v>
      </c>
      <c r="T846">
        <v>324.96469999999999</v>
      </c>
      <c r="U846">
        <v>2.9107340000000002</v>
      </c>
      <c r="V846">
        <v>2.910679</v>
      </c>
      <c r="W846">
        <v>345.48649999999998</v>
      </c>
      <c r="X846">
        <v>39.781100000000002</v>
      </c>
      <c r="Y846">
        <v>8.4461739999999992</v>
      </c>
      <c r="Z846">
        <v>15.22836</v>
      </c>
      <c r="AA846">
        <v>29.012070000000001</v>
      </c>
    </row>
    <row r="847" spans="1:27" x14ac:dyDescent="0.25">
      <c r="A847" t="s">
        <v>58</v>
      </c>
      <c r="B847">
        <v>838</v>
      </c>
      <c r="C847">
        <v>13.95</v>
      </c>
      <c r="D847" s="4">
        <v>44726.230474537035</v>
      </c>
      <c r="E847" t="s">
        <v>63</v>
      </c>
      <c r="F847">
        <v>128.03219999999999</v>
      </c>
      <c r="G847">
        <v>5.6242749999999999</v>
      </c>
      <c r="H847">
        <v>22.105989999999998</v>
      </c>
      <c r="I847">
        <v>1.9128000000000001</v>
      </c>
      <c r="J847">
        <v>539.60299999999995</v>
      </c>
      <c r="K847">
        <v>4.4708750000000004</v>
      </c>
      <c r="L847">
        <v>1750</v>
      </c>
      <c r="M847">
        <v>30.71594</v>
      </c>
      <c r="N847">
        <v>1992.809</v>
      </c>
      <c r="O847">
        <v>3.7464390000000001</v>
      </c>
      <c r="P847">
        <v>1992.607</v>
      </c>
      <c r="Q847">
        <v>1749.924</v>
      </c>
      <c r="R847">
        <v>75.672640000000001</v>
      </c>
      <c r="S847">
        <v>97.065939999999998</v>
      </c>
      <c r="T847">
        <v>325.06720000000001</v>
      </c>
      <c r="U847">
        <v>2.8730950000000002</v>
      </c>
      <c r="V847">
        <v>2.873345</v>
      </c>
      <c r="W847">
        <v>345.33229999999998</v>
      </c>
      <c r="X847">
        <v>39.763590000000001</v>
      </c>
      <c r="Y847">
        <v>8.4230959999999993</v>
      </c>
      <c r="Z847">
        <v>15.19041</v>
      </c>
      <c r="AA847">
        <v>29.050719999999998</v>
      </c>
    </row>
    <row r="848" spans="1:27" x14ac:dyDescent="0.25">
      <c r="A848" t="s">
        <v>58</v>
      </c>
      <c r="B848">
        <v>839</v>
      </c>
      <c r="C848">
        <v>13.96669</v>
      </c>
      <c r="D848" s="4">
        <v>44726.231168981481</v>
      </c>
      <c r="E848" t="s">
        <v>63</v>
      </c>
      <c r="F848">
        <v>127.9945</v>
      </c>
      <c r="G848">
        <v>5.6206149999999999</v>
      </c>
      <c r="H848">
        <v>22.104959999999998</v>
      </c>
      <c r="I848">
        <v>1.91282</v>
      </c>
      <c r="J848">
        <v>538.17240000000004</v>
      </c>
      <c r="K848">
        <v>4.4717840000000004</v>
      </c>
      <c r="L848">
        <v>1750</v>
      </c>
      <c r="M848">
        <v>30.716529999999999</v>
      </c>
      <c r="N848">
        <v>1994.6189999999999</v>
      </c>
      <c r="O848">
        <v>3.7454930000000002</v>
      </c>
      <c r="P848">
        <v>1994.3309999999999</v>
      </c>
      <c r="Q848">
        <v>1749.8820000000001</v>
      </c>
      <c r="R848">
        <v>75.995599999999996</v>
      </c>
      <c r="S848">
        <v>97.358180000000004</v>
      </c>
      <c r="T848">
        <v>325.04579999999999</v>
      </c>
      <c r="U848">
        <v>2.8788339999999999</v>
      </c>
      <c r="V848">
        <v>2.8791890000000002</v>
      </c>
      <c r="W848">
        <v>344.98099999999999</v>
      </c>
      <c r="X848">
        <v>39.741160000000001</v>
      </c>
      <c r="Y848">
        <v>8.4279569999999993</v>
      </c>
      <c r="Z848">
        <v>15.19697</v>
      </c>
      <c r="AA848">
        <v>29.01849</v>
      </c>
    </row>
    <row r="849" spans="1:27" x14ac:dyDescent="0.25">
      <c r="A849" t="s">
        <v>58</v>
      </c>
      <c r="B849">
        <v>840</v>
      </c>
      <c r="C849">
        <v>13.98335</v>
      </c>
      <c r="D849" s="4">
        <v>44726.231863425928</v>
      </c>
      <c r="E849" t="s">
        <v>63</v>
      </c>
      <c r="F849">
        <v>127.9252</v>
      </c>
      <c r="G849">
        <v>5.6396430000000004</v>
      </c>
      <c r="H849">
        <v>22.122</v>
      </c>
      <c r="I849">
        <v>1.9127369999999999</v>
      </c>
      <c r="J849">
        <v>537.99879999999996</v>
      </c>
      <c r="K849">
        <v>4.4729609999999997</v>
      </c>
      <c r="L849">
        <v>1750</v>
      </c>
      <c r="M849">
        <v>30.714359999999999</v>
      </c>
      <c r="N849">
        <v>1992.5129999999999</v>
      </c>
      <c r="O849">
        <v>3.747465</v>
      </c>
      <c r="P849">
        <v>1992.2070000000001</v>
      </c>
      <c r="Q849">
        <v>1749.6020000000001</v>
      </c>
      <c r="R849">
        <v>76.147440000000003</v>
      </c>
      <c r="S849">
        <v>97.68629</v>
      </c>
      <c r="T849">
        <v>325.02289999999999</v>
      </c>
      <c r="U849">
        <v>2.884595</v>
      </c>
      <c r="V849">
        <v>2.8842439999999998</v>
      </c>
      <c r="W849">
        <v>344.63929999999999</v>
      </c>
      <c r="X849">
        <v>39.74738</v>
      </c>
      <c r="Y849">
        <v>8.4204720000000002</v>
      </c>
      <c r="Z849">
        <v>15.18891</v>
      </c>
      <c r="AA849">
        <v>28.982769999999999</v>
      </c>
    </row>
    <row r="850" spans="1:27" x14ac:dyDescent="0.25">
      <c r="A850" t="s">
        <v>58</v>
      </c>
      <c r="B850">
        <v>841</v>
      </c>
      <c r="C850">
        <v>14</v>
      </c>
      <c r="D850" s="4">
        <v>44726.232557870368</v>
      </c>
      <c r="E850" t="s">
        <v>63</v>
      </c>
      <c r="F850">
        <v>128.0179</v>
      </c>
      <c r="G850">
        <v>5.6337659999999996</v>
      </c>
      <c r="H850">
        <v>22.092279999999999</v>
      </c>
      <c r="I850">
        <v>1.912868</v>
      </c>
      <c r="J850">
        <v>560.04560000000004</v>
      </c>
      <c r="K850">
        <v>4.4724630000000003</v>
      </c>
      <c r="L850">
        <v>1750</v>
      </c>
      <c r="M850">
        <v>30.71378</v>
      </c>
      <c r="N850">
        <v>1992.4760000000001</v>
      </c>
      <c r="O850">
        <v>3.7482220000000002</v>
      </c>
      <c r="P850">
        <v>1992.876</v>
      </c>
      <c r="Q850">
        <v>1749.7439999999999</v>
      </c>
      <c r="R850">
        <v>76.435680000000005</v>
      </c>
      <c r="S850">
        <v>97.75703</v>
      </c>
      <c r="T850">
        <v>325.00549999999998</v>
      </c>
      <c r="U850">
        <v>2.8906079999999998</v>
      </c>
      <c r="V850">
        <v>2.8904700000000001</v>
      </c>
      <c r="W850">
        <v>344.6078</v>
      </c>
      <c r="X850">
        <v>39.790730000000003</v>
      </c>
      <c r="Y850">
        <v>8.4137409999999999</v>
      </c>
      <c r="Z850">
        <v>15.169689999999999</v>
      </c>
      <c r="AA850">
        <v>28.971070000000001</v>
      </c>
    </row>
    <row r="851" spans="1:27" x14ac:dyDescent="0.25">
      <c r="A851" t="s">
        <v>58</v>
      </c>
      <c r="B851">
        <v>842</v>
      </c>
      <c r="C851">
        <v>14.016690000000001</v>
      </c>
      <c r="D851" s="4">
        <v>44726.233252314814</v>
      </c>
      <c r="E851" t="s">
        <v>63</v>
      </c>
      <c r="F851">
        <v>127.9875</v>
      </c>
      <c r="G851">
        <v>5.6314019999999996</v>
      </c>
      <c r="H851">
        <v>22.106359999999999</v>
      </c>
      <c r="I851">
        <v>1.9128050000000001</v>
      </c>
      <c r="J851">
        <v>559.57240000000002</v>
      </c>
      <c r="K851">
        <v>4.4707549999999996</v>
      </c>
      <c r="L851">
        <v>1750</v>
      </c>
      <c r="M851">
        <v>30.709250000000001</v>
      </c>
      <c r="N851">
        <v>1992.518</v>
      </c>
      <c r="O851">
        <v>3.746032</v>
      </c>
      <c r="P851">
        <v>1992.925</v>
      </c>
      <c r="Q851">
        <v>1749.8720000000001</v>
      </c>
      <c r="R851">
        <v>76.636439999999993</v>
      </c>
      <c r="S851">
        <v>98.127589999999998</v>
      </c>
      <c r="T851">
        <v>324.93830000000003</v>
      </c>
      <c r="U851">
        <v>2.9145120000000002</v>
      </c>
      <c r="V851">
        <v>2.9148070000000001</v>
      </c>
      <c r="W851">
        <v>345.02629999999999</v>
      </c>
      <c r="X851">
        <v>39.764150000000001</v>
      </c>
      <c r="Y851">
        <v>8.4291699999999992</v>
      </c>
      <c r="Z851">
        <v>15.198840000000001</v>
      </c>
      <c r="AA851">
        <v>28.963259999999998</v>
      </c>
    </row>
    <row r="852" spans="1:27" x14ac:dyDescent="0.25">
      <c r="A852" t="s">
        <v>58</v>
      </c>
      <c r="B852">
        <v>843</v>
      </c>
      <c r="C852">
        <v>14.033329999999999</v>
      </c>
      <c r="D852" s="4">
        <v>44726.233946759261</v>
      </c>
      <c r="E852" t="s">
        <v>63</v>
      </c>
      <c r="F852">
        <v>128.01920000000001</v>
      </c>
      <c r="G852">
        <v>5.6417919999999997</v>
      </c>
      <c r="H852">
        <v>22.096270000000001</v>
      </c>
      <c r="I852">
        <v>1.912893</v>
      </c>
      <c r="J852">
        <v>538.5729</v>
      </c>
      <c r="K852">
        <v>4.4696090000000002</v>
      </c>
      <c r="L852">
        <v>1750</v>
      </c>
      <c r="M852">
        <v>30.705380000000002</v>
      </c>
      <c r="N852">
        <v>1992.885</v>
      </c>
      <c r="O852">
        <v>3.7478259999999999</v>
      </c>
      <c r="P852">
        <v>1993.1130000000001</v>
      </c>
      <c r="Q852">
        <v>1750.038</v>
      </c>
      <c r="R852">
        <v>76.740409999999997</v>
      </c>
      <c r="S852">
        <v>98.33314</v>
      </c>
      <c r="T852">
        <v>324.98410000000001</v>
      </c>
      <c r="U852">
        <v>2.8988230000000001</v>
      </c>
      <c r="V852">
        <v>2.8985970000000001</v>
      </c>
      <c r="W852">
        <v>345.12939999999998</v>
      </c>
      <c r="X852">
        <v>39.755699999999997</v>
      </c>
      <c r="Y852">
        <v>8.4068850000000008</v>
      </c>
      <c r="Z852">
        <v>15.16577</v>
      </c>
      <c r="AA852">
        <v>28.971779999999999</v>
      </c>
    </row>
    <row r="853" spans="1:27" x14ac:dyDescent="0.25">
      <c r="A853" t="s">
        <v>58</v>
      </c>
      <c r="B853">
        <v>844</v>
      </c>
      <c r="C853">
        <v>14.05001</v>
      </c>
      <c r="D853" s="4">
        <v>44726.2346412037</v>
      </c>
      <c r="E853" t="s">
        <v>63</v>
      </c>
      <c r="F853">
        <v>128.02520000000001</v>
      </c>
      <c r="G853">
        <v>5.6571360000000004</v>
      </c>
      <c r="H853">
        <v>22.10605</v>
      </c>
      <c r="I853">
        <v>1.9128309999999999</v>
      </c>
      <c r="J853">
        <v>558.83320000000003</v>
      </c>
      <c r="K853">
        <v>4.4673639999999999</v>
      </c>
      <c r="L853">
        <v>1750</v>
      </c>
      <c r="M853">
        <v>30.70044</v>
      </c>
      <c r="N853">
        <v>1993.049</v>
      </c>
      <c r="O853">
        <v>3.747455</v>
      </c>
      <c r="P853">
        <v>1992.8820000000001</v>
      </c>
      <c r="Q853">
        <v>1750.444</v>
      </c>
      <c r="R853">
        <v>76.889979999999994</v>
      </c>
      <c r="S853">
        <v>98.410790000000006</v>
      </c>
      <c r="T853">
        <v>324.95639999999997</v>
      </c>
      <c r="U853">
        <v>2.9101720000000002</v>
      </c>
      <c r="V853">
        <v>2.9100950000000001</v>
      </c>
      <c r="W853">
        <v>345.03899999999999</v>
      </c>
      <c r="X853">
        <v>39.766060000000003</v>
      </c>
      <c r="Y853">
        <v>8.4296810000000004</v>
      </c>
      <c r="Z853">
        <v>15.20143</v>
      </c>
      <c r="AA853">
        <v>28.965029999999999</v>
      </c>
    </row>
    <row r="854" spans="1:27" x14ac:dyDescent="0.25">
      <c r="A854" t="s">
        <v>58</v>
      </c>
      <c r="B854">
        <v>845</v>
      </c>
      <c r="C854">
        <v>14.06668</v>
      </c>
      <c r="D854" s="4">
        <v>44726.235335648147</v>
      </c>
      <c r="E854" t="s">
        <v>63</v>
      </c>
      <c r="F854">
        <v>128.01169999999999</v>
      </c>
      <c r="G854">
        <v>5.6569479999999999</v>
      </c>
      <c r="H854">
        <v>22.108599999999999</v>
      </c>
      <c r="I854">
        <v>1.9127670000000001</v>
      </c>
      <c r="J854">
        <v>558.28539999999998</v>
      </c>
      <c r="K854">
        <v>4.4702010000000003</v>
      </c>
      <c r="L854">
        <v>1750</v>
      </c>
      <c r="M854">
        <v>30.697369999999999</v>
      </c>
      <c r="N854">
        <v>1993.6890000000001</v>
      </c>
      <c r="O854">
        <v>3.746537</v>
      </c>
      <c r="P854">
        <v>1993.492</v>
      </c>
      <c r="Q854">
        <v>1749.9770000000001</v>
      </c>
      <c r="R854">
        <v>76.999579999999995</v>
      </c>
      <c r="S854">
        <v>98.790959999999998</v>
      </c>
      <c r="T854">
        <v>324.98399999999998</v>
      </c>
      <c r="U854">
        <v>2.9015819999999999</v>
      </c>
      <c r="V854">
        <v>2.9011960000000001</v>
      </c>
      <c r="W854">
        <v>345.48910000000001</v>
      </c>
      <c r="X854">
        <v>39.793349999999997</v>
      </c>
      <c r="Y854">
        <v>8.4261769999999991</v>
      </c>
      <c r="Z854">
        <v>15.202299999999999</v>
      </c>
      <c r="AA854">
        <v>28.934059999999999</v>
      </c>
    </row>
    <row r="855" spans="1:27" x14ac:dyDescent="0.25">
      <c r="A855" t="s">
        <v>58</v>
      </c>
      <c r="B855">
        <v>846</v>
      </c>
      <c r="C855">
        <v>14.08333</v>
      </c>
      <c r="D855" s="4">
        <v>44726.236030092594</v>
      </c>
      <c r="E855" t="s">
        <v>63</v>
      </c>
      <c r="F855">
        <v>127.9148</v>
      </c>
      <c r="G855">
        <v>5.5622410000000002</v>
      </c>
      <c r="H855">
        <v>22.100639999999999</v>
      </c>
      <c r="I855">
        <v>1.912817</v>
      </c>
      <c r="J855">
        <v>539.32640000000004</v>
      </c>
      <c r="K855">
        <v>4.4711360000000004</v>
      </c>
      <c r="L855">
        <v>1750</v>
      </c>
      <c r="M855">
        <v>30.69089</v>
      </c>
      <c r="N855">
        <v>1993.347</v>
      </c>
      <c r="O855">
        <v>3.7458680000000002</v>
      </c>
      <c r="P855">
        <v>1993.7429999999999</v>
      </c>
      <c r="Q855">
        <v>1749.675</v>
      </c>
      <c r="R855">
        <v>77.136089999999996</v>
      </c>
      <c r="S855">
        <v>98.660560000000004</v>
      </c>
      <c r="T855">
        <v>325.0206</v>
      </c>
      <c r="U855">
        <v>2.8888950000000002</v>
      </c>
      <c r="V855">
        <v>2.8886080000000001</v>
      </c>
      <c r="W855">
        <v>345.33580000000001</v>
      </c>
      <c r="X855">
        <v>39.783000000000001</v>
      </c>
      <c r="Y855">
        <v>8.3848090000000006</v>
      </c>
      <c r="Z855">
        <v>15.127359999999999</v>
      </c>
      <c r="AA855">
        <v>28.951840000000001</v>
      </c>
    </row>
    <row r="856" spans="1:27" x14ac:dyDescent="0.25">
      <c r="A856" t="s">
        <v>58</v>
      </c>
      <c r="B856">
        <v>847</v>
      </c>
      <c r="C856">
        <v>14.1</v>
      </c>
      <c r="D856" s="4">
        <v>44726.236724537041</v>
      </c>
      <c r="E856" t="s">
        <v>63</v>
      </c>
      <c r="F856">
        <v>127.9188</v>
      </c>
      <c r="G856">
        <v>5.6354240000000004</v>
      </c>
      <c r="H856">
        <v>22.106179999999998</v>
      </c>
      <c r="I856">
        <v>1.912849</v>
      </c>
      <c r="J856">
        <v>560.57489999999996</v>
      </c>
      <c r="K856">
        <v>4.4700579999999999</v>
      </c>
      <c r="L856">
        <v>1750</v>
      </c>
      <c r="M856">
        <v>30.686029999999999</v>
      </c>
      <c r="N856">
        <v>1991.9280000000001</v>
      </c>
      <c r="O856">
        <v>3.7441840000000002</v>
      </c>
      <c r="P856">
        <v>1992.0350000000001</v>
      </c>
      <c r="Q856">
        <v>1749.89</v>
      </c>
      <c r="R856">
        <v>77.157079999999993</v>
      </c>
      <c r="S856">
        <v>99.272239999999996</v>
      </c>
      <c r="T856">
        <v>324.9896</v>
      </c>
      <c r="U856">
        <v>2.8999450000000002</v>
      </c>
      <c r="V856">
        <v>2.899432</v>
      </c>
      <c r="W856">
        <v>345.29199999999997</v>
      </c>
      <c r="X856">
        <v>39.811729999999997</v>
      </c>
      <c r="Y856">
        <v>8.4052500000000006</v>
      </c>
      <c r="Z856">
        <v>15.154719999999999</v>
      </c>
      <c r="AA856">
        <v>28.913930000000001</v>
      </c>
    </row>
    <row r="857" spans="1:27" x14ac:dyDescent="0.25">
      <c r="A857" t="s">
        <v>58</v>
      </c>
      <c r="B857">
        <v>848</v>
      </c>
      <c r="C857">
        <v>14.11669</v>
      </c>
      <c r="D857" s="4">
        <v>44726.23741898148</v>
      </c>
      <c r="E857" t="s">
        <v>63</v>
      </c>
      <c r="F857">
        <v>128.0582</v>
      </c>
      <c r="G857">
        <v>5.6418749999999998</v>
      </c>
      <c r="H857">
        <v>22.098479999999999</v>
      </c>
      <c r="I857">
        <v>1.912814</v>
      </c>
      <c r="J857">
        <v>559.61389999999994</v>
      </c>
      <c r="K857">
        <v>4.4693630000000004</v>
      </c>
      <c r="L857">
        <v>1750</v>
      </c>
      <c r="M857">
        <v>30.681380000000001</v>
      </c>
      <c r="N857">
        <v>1993.3810000000001</v>
      </c>
      <c r="O857">
        <v>3.740872</v>
      </c>
      <c r="P857">
        <v>1993.9059999999999</v>
      </c>
      <c r="Q857">
        <v>1750.117</v>
      </c>
      <c r="R857">
        <v>77.266980000000004</v>
      </c>
      <c r="S857">
        <v>98.968800000000002</v>
      </c>
      <c r="T857">
        <v>325.01089999999999</v>
      </c>
      <c r="U857">
        <v>2.8924020000000001</v>
      </c>
      <c r="V857">
        <v>2.8924460000000001</v>
      </c>
      <c r="W857">
        <v>345.50470000000001</v>
      </c>
      <c r="X857">
        <v>39.800939999999997</v>
      </c>
      <c r="Y857">
        <v>8.4470010000000002</v>
      </c>
      <c r="Z857">
        <v>15.2255</v>
      </c>
      <c r="AA857">
        <v>28.95091</v>
      </c>
    </row>
    <row r="858" spans="1:27" x14ac:dyDescent="0.25">
      <c r="A858" t="s">
        <v>58</v>
      </c>
      <c r="B858">
        <v>849</v>
      </c>
      <c r="C858">
        <v>14.13334</v>
      </c>
      <c r="D858" s="4">
        <v>44726.238113425927</v>
      </c>
      <c r="E858" t="s">
        <v>63</v>
      </c>
      <c r="F858">
        <v>127.9766</v>
      </c>
      <c r="G858">
        <v>5.6666249999999998</v>
      </c>
      <c r="H858">
        <v>22.103429999999999</v>
      </c>
      <c r="I858">
        <v>1.9127940000000001</v>
      </c>
      <c r="J858">
        <v>559.60680000000002</v>
      </c>
      <c r="K858">
        <v>4.4701230000000001</v>
      </c>
      <c r="L858">
        <v>1750</v>
      </c>
      <c r="M858">
        <v>30.677700000000002</v>
      </c>
      <c r="N858">
        <v>1992.202</v>
      </c>
      <c r="O858">
        <v>3.7459190000000002</v>
      </c>
      <c r="P858">
        <v>1992.046</v>
      </c>
      <c r="Q858">
        <v>1750.0219999999999</v>
      </c>
      <c r="R858">
        <v>77.300700000000006</v>
      </c>
      <c r="S858">
        <v>99.038049999999998</v>
      </c>
      <c r="T858">
        <v>324.94240000000002</v>
      </c>
      <c r="U858">
        <v>2.917154</v>
      </c>
      <c r="V858">
        <v>2.917268</v>
      </c>
      <c r="W858">
        <v>345.39109999999999</v>
      </c>
      <c r="X858">
        <v>39.772889999999997</v>
      </c>
      <c r="Y858">
        <v>8.4305760000000003</v>
      </c>
      <c r="Z858">
        <v>15.19473</v>
      </c>
      <c r="AA858">
        <v>28.920940000000002</v>
      </c>
    </row>
    <row r="859" spans="1:27" x14ac:dyDescent="0.25">
      <c r="A859" t="s">
        <v>58</v>
      </c>
      <c r="B859">
        <v>850</v>
      </c>
      <c r="C859">
        <v>14.15002</v>
      </c>
      <c r="D859" s="4">
        <v>44726.238807870373</v>
      </c>
      <c r="E859" t="s">
        <v>63</v>
      </c>
      <c r="F859">
        <v>128.01310000000001</v>
      </c>
      <c r="G859">
        <v>5.6611960000000003</v>
      </c>
      <c r="H859">
        <v>22.102340000000002</v>
      </c>
      <c r="I859">
        <v>1.9128240000000001</v>
      </c>
      <c r="J859">
        <v>539.90049999999997</v>
      </c>
      <c r="K859">
        <v>4.4656669999999998</v>
      </c>
      <c r="L859">
        <v>1750</v>
      </c>
      <c r="M859">
        <v>30.674900000000001</v>
      </c>
      <c r="N859">
        <v>1992.3109999999999</v>
      </c>
      <c r="O859">
        <v>3.7447919999999999</v>
      </c>
      <c r="P859">
        <v>1992.2860000000001</v>
      </c>
      <c r="Q859">
        <v>1750.7840000000001</v>
      </c>
      <c r="R859">
        <v>77.468630000000005</v>
      </c>
      <c r="S859">
        <v>99.914590000000004</v>
      </c>
      <c r="T859">
        <v>325.05930000000001</v>
      </c>
      <c r="U859">
        <v>2.8758509999999999</v>
      </c>
      <c r="V859">
        <v>2.8759510000000001</v>
      </c>
      <c r="W859">
        <v>345.5394</v>
      </c>
      <c r="X859">
        <v>39.788809999999998</v>
      </c>
      <c r="Y859">
        <v>8.4218700000000002</v>
      </c>
      <c r="Z859">
        <v>15.18085</v>
      </c>
      <c r="AA859">
        <v>28.968060000000001</v>
      </c>
    </row>
    <row r="860" spans="1:27" x14ac:dyDescent="0.25">
      <c r="A860" t="s">
        <v>58</v>
      </c>
      <c r="B860">
        <v>851</v>
      </c>
      <c r="C860">
        <v>14.16667</v>
      </c>
      <c r="D860" s="4">
        <v>44726.239502314813</v>
      </c>
      <c r="E860" t="s">
        <v>63</v>
      </c>
      <c r="F860">
        <v>127.98739999999999</v>
      </c>
      <c r="G860">
        <v>5.6563790000000003</v>
      </c>
      <c r="H860">
        <v>22.100729999999999</v>
      </c>
      <c r="I860">
        <v>1.912833</v>
      </c>
      <c r="J860">
        <v>541.06230000000005</v>
      </c>
      <c r="K860">
        <v>4.4683479999999998</v>
      </c>
      <c r="L860">
        <v>1750</v>
      </c>
      <c r="M860">
        <v>30.671189999999999</v>
      </c>
      <c r="N860">
        <v>1992.069</v>
      </c>
      <c r="O860">
        <v>3.7453829999999999</v>
      </c>
      <c r="P860">
        <v>1992.7739999999999</v>
      </c>
      <c r="Q860">
        <v>1750.3710000000001</v>
      </c>
      <c r="R860">
        <v>77.490710000000007</v>
      </c>
      <c r="S860">
        <v>99.45496</v>
      </c>
      <c r="T860">
        <v>325.0582</v>
      </c>
      <c r="U860">
        <v>2.8756520000000001</v>
      </c>
      <c r="V860">
        <v>2.8755489999999999</v>
      </c>
      <c r="W860">
        <v>345.40609999999998</v>
      </c>
      <c r="X860">
        <v>39.794499999999999</v>
      </c>
      <c r="Y860">
        <v>8.4206319999999995</v>
      </c>
      <c r="Z860">
        <v>15.17756</v>
      </c>
      <c r="AA860">
        <v>28.97897</v>
      </c>
    </row>
    <row r="861" spans="1:27" x14ac:dyDescent="0.25">
      <c r="A861" t="s">
        <v>58</v>
      </c>
      <c r="B861">
        <v>852</v>
      </c>
      <c r="C861">
        <v>14.183350000000001</v>
      </c>
      <c r="D861" s="4">
        <v>44726.24019675926</v>
      </c>
      <c r="E861" t="s">
        <v>63</v>
      </c>
      <c r="F861">
        <v>128.03389999999999</v>
      </c>
      <c r="G861">
        <v>5.66662</v>
      </c>
      <c r="H861">
        <v>22.105129999999999</v>
      </c>
      <c r="I861">
        <v>1.91279</v>
      </c>
      <c r="J861">
        <v>539.25120000000004</v>
      </c>
      <c r="K861">
        <v>4.4709839999999996</v>
      </c>
      <c r="L861">
        <v>1750</v>
      </c>
      <c r="M861">
        <v>30.666810000000002</v>
      </c>
      <c r="N861">
        <v>1993.0050000000001</v>
      </c>
      <c r="O861">
        <v>3.7474029999999998</v>
      </c>
      <c r="P861">
        <v>1992.9369999999999</v>
      </c>
      <c r="Q861">
        <v>1749.915</v>
      </c>
      <c r="R861">
        <v>77.588440000000006</v>
      </c>
      <c r="S861">
        <v>99.800420000000003</v>
      </c>
      <c r="T861">
        <v>325.06560000000002</v>
      </c>
      <c r="U861">
        <v>2.870927</v>
      </c>
      <c r="V861">
        <v>2.8704930000000002</v>
      </c>
      <c r="W861">
        <v>345.20710000000003</v>
      </c>
      <c r="X861">
        <v>39.754519999999999</v>
      </c>
      <c r="Y861">
        <v>8.4302299999999999</v>
      </c>
      <c r="Z861">
        <v>15.195930000000001</v>
      </c>
      <c r="AA861">
        <v>28.959759999999999</v>
      </c>
    </row>
    <row r="862" spans="1:27" x14ac:dyDescent="0.25">
      <c r="A862" t="s">
        <v>58</v>
      </c>
      <c r="B862">
        <v>853</v>
      </c>
      <c r="C862">
        <v>14.20002</v>
      </c>
      <c r="D862" s="4">
        <v>44726.240891203706</v>
      </c>
      <c r="E862" t="s">
        <v>63</v>
      </c>
      <c r="F862">
        <v>127.9777</v>
      </c>
      <c r="G862">
        <v>5.5816280000000003</v>
      </c>
      <c r="H862">
        <v>22.10444</v>
      </c>
      <c r="I862">
        <v>1.9128099999999999</v>
      </c>
      <c r="J862">
        <v>539.99210000000005</v>
      </c>
      <c r="K862">
        <v>4.4683140000000003</v>
      </c>
      <c r="L862">
        <v>1750</v>
      </c>
      <c r="M862">
        <v>30.666250000000002</v>
      </c>
      <c r="N862">
        <v>1994.3710000000001</v>
      </c>
      <c r="O862">
        <v>3.7427229999999998</v>
      </c>
      <c r="P862">
        <v>1994.1130000000001</v>
      </c>
      <c r="Q862">
        <v>1750.2190000000001</v>
      </c>
      <c r="R862">
        <v>77.637389999999996</v>
      </c>
      <c r="S862">
        <v>99.646249999999995</v>
      </c>
      <c r="T862">
        <v>325.0016</v>
      </c>
      <c r="U862">
        <v>2.8919649999999999</v>
      </c>
      <c r="V862">
        <v>2.8917839999999999</v>
      </c>
      <c r="W862">
        <v>344.96710000000002</v>
      </c>
      <c r="X862">
        <v>39.801920000000003</v>
      </c>
      <c r="Y862">
        <v>8.407133</v>
      </c>
      <c r="Z862">
        <v>15.18887</v>
      </c>
      <c r="AA862">
        <v>28.952929999999999</v>
      </c>
    </row>
    <row r="863" spans="1:27" x14ac:dyDescent="0.25">
      <c r="A863" t="s">
        <v>58</v>
      </c>
      <c r="B863">
        <v>854</v>
      </c>
      <c r="C863">
        <v>14.216670000000001</v>
      </c>
      <c r="D863" s="4">
        <v>44726.241585648146</v>
      </c>
      <c r="E863" t="s">
        <v>63</v>
      </c>
      <c r="F863">
        <v>127.8009</v>
      </c>
      <c r="G863">
        <v>5.5982710000000004</v>
      </c>
      <c r="H863">
        <v>22.09553</v>
      </c>
      <c r="I863">
        <v>1.9128959999999999</v>
      </c>
      <c r="J863">
        <v>539.24689999999998</v>
      </c>
      <c r="K863">
        <v>4.4716060000000004</v>
      </c>
      <c r="L863">
        <v>1750</v>
      </c>
      <c r="M863">
        <v>30.663430000000002</v>
      </c>
      <c r="N863">
        <v>1993.53</v>
      </c>
      <c r="O863">
        <v>3.7463039999999999</v>
      </c>
      <c r="P863">
        <v>1993.125</v>
      </c>
      <c r="Q863">
        <v>1749.7550000000001</v>
      </c>
      <c r="R863">
        <v>77.761120000000005</v>
      </c>
      <c r="S863">
        <v>99.495639999999995</v>
      </c>
      <c r="T863">
        <v>325.02550000000002</v>
      </c>
      <c r="U863">
        <v>2.882749</v>
      </c>
      <c r="V863">
        <v>2.8824830000000001</v>
      </c>
      <c r="W863">
        <v>344.82679999999999</v>
      </c>
      <c r="X863">
        <v>39.800429999999999</v>
      </c>
      <c r="Y863">
        <v>8.4058279999999996</v>
      </c>
      <c r="Z863">
        <v>15.145949999999999</v>
      </c>
      <c r="AA863">
        <v>28.968399999999999</v>
      </c>
    </row>
    <row r="864" spans="1:27" x14ac:dyDescent="0.25">
      <c r="A864" t="s">
        <v>58</v>
      </c>
      <c r="B864">
        <v>855</v>
      </c>
      <c r="C864">
        <v>14.23334</v>
      </c>
      <c r="D864" s="4">
        <v>44726.242280092592</v>
      </c>
      <c r="E864" t="s">
        <v>63</v>
      </c>
      <c r="F864">
        <v>127.84529999999999</v>
      </c>
      <c r="G864">
        <v>5.6670280000000002</v>
      </c>
      <c r="H864">
        <v>22.112089999999998</v>
      </c>
      <c r="I864">
        <v>1.9127609999999999</v>
      </c>
      <c r="J864">
        <v>538.63319999999999</v>
      </c>
      <c r="K864">
        <v>4.4732669999999999</v>
      </c>
      <c r="L864">
        <v>1750</v>
      </c>
      <c r="M864">
        <v>30.66234</v>
      </c>
      <c r="N864">
        <v>1994.221</v>
      </c>
      <c r="O864">
        <v>3.743538</v>
      </c>
      <c r="P864">
        <v>1993.479</v>
      </c>
      <c r="Q864">
        <v>1749.3009999999999</v>
      </c>
      <c r="R864">
        <v>77.720380000000006</v>
      </c>
      <c r="S864">
        <v>99.777150000000006</v>
      </c>
      <c r="T864">
        <v>325.00959999999998</v>
      </c>
      <c r="U864">
        <v>2.8870439999999999</v>
      </c>
      <c r="V864">
        <v>2.8864999999999998</v>
      </c>
      <c r="W864">
        <v>344.51420000000002</v>
      </c>
      <c r="X864">
        <v>39.82808</v>
      </c>
      <c r="Y864">
        <v>8.4171870000000002</v>
      </c>
      <c r="Z864">
        <v>15.173220000000001</v>
      </c>
      <c r="AA864">
        <v>28.96987</v>
      </c>
    </row>
    <row r="865" spans="1:27" x14ac:dyDescent="0.25">
      <c r="A865" t="s">
        <v>58</v>
      </c>
      <c r="B865">
        <v>856</v>
      </c>
      <c r="C865">
        <v>14.25</v>
      </c>
      <c r="D865" s="4">
        <v>44726.242974537039</v>
      </c>
      <c r="E865" t="s">
        <v>63</v>
      </c>
      <c r="F865">
        <v>127.95959999999999</v>
      </c>
      <c r="G865">
        <v>5.670852</v>
      </c>
      <c r="H865">
        <v>22.090679999999999</v>
      </c>
      <c r="I865">
        <v>1.912906</v>
      </c>
      <c r="J865">
        <v>540.55759999999998</v>
      </c>
      <c r="K865">
        <v>4.4694919999999998</v>
      </c>
      <c r="L865">
        <v>1750</v>
      </c>
      <c r="M865">
        <v>30.65794</v>
      </c>
      <c r="N865">
        <v>1993.011</v>
      </c>
      <c r="O865">
        <v>3.744904</v>
      </c>
      <c r="P865">
        <v>1993.096</v>
      </c>
      <c r="Q865">
        <v>1750.104</v>
      </c>
      <c r="R865">
        <v>77.769069999999999</v>
      </c>
      <c r="S865">
        <v>99.838999999999999</v>
      </c>
      <c r="T865">
        <v>324.99279999999999</v>
      </c>
      <c r="U865">
        <v>2.8922409999999998</v>
      </c>
      <c r="V865">
        <v>2.8923049999999999</v>
      </c>
      <c r="W865">
        <v>344.75009999999997</v>
      </c>
      <c r="X865">
        <v>39.763240000000003</v>
      </c>
      <c r="Y865">
        <v>8.4360789999999994</v>
      </c>
      <c r="Z865">
        <v>15.206110000000001</v>
      </c>
      <c r="AA865">
        <v>28.98705</v>
      </c>
    </row>
    <row r="866" spans="1:27" x14ac:dyDescent="0.25">
      <c r="A866" t="s">
        <v>58</v>
      </c>
      <c r="B866">
        <v>857</v>
      </c>
      <c r="C866">
        <v>14.26667</v>
      </c>
      <c r="D866" s="4">
        <v>44726.243668981479</v>
      </c>
      <c r="E866" t="s">
        <v>63</v>
      </c>
      <c r="F866">
        <v>127.991</v>
      </c>
      <c r="G866">
        <v>5.6427949999999996</v>
      </c>
      <c r="H866">
        <v>22.096599999999999</v>
      </c>
      <c r="I866">
        <v>1.9128430000000001</v>
      </c>
      <c r="J866">
        <v>558.80650000000003</v>
      </c>
      <c r="K866">
        <v>4.4733830000000001</v>
      </c>
      <c r="L866">
        <v>1750</v>
      </c>
      <c r="M866">
        <v>30.659109999999998</v>
      </c>
      <c r="N866">
        <v>1992.577</v>
      </c>
      <c r="O866">
        <v>3.745501</v>
      </c>
      <c r="P866">
        <v>1992.721</v>
      </c>
      <c r="Q866">
        <v>1749.45</v>
      </c>
      <c r="R866">
        <v>77.825460000000007</v>
      </c>
      <c r="S866">
        <v>100.3292</v>
      </c>
      <c r="T866">
        <v>324.95460000000003</v>
      </c>
      <c r="U866">
        <v>2.9063409999999998</v>
      </c>
      <c r="V866">
        <v>2.9059970000000002</v>
      </c>
      <c r="W866">
        <v>344.4178</v>
      </c>
      <c r="X866">
        <v>39.773229999999998</v>
      </c>
      <c r="Y866">
        <v>8.4448640000000008</v>
      </c>
      <c r="Z866">
        <v>15.221869999999999</v>
      </c>
      <c r="AA866">
        <v>28.981590000000001</v>
      </c>
    </row>
    <row r="867" spans="1:27" x14ac:dyDescent="0.25">
      <c r="A867" t="s">
        <v>58</v>
      </c>
      <c r="B867">
        <v>858</v>
      </c>
      <c r="C867">
        <v>14.28335</v>
      </c>
      <c r="D867" s="4">
        <v>44726.244363425925</v>
      </c>
      <c r="E867" t="s">
        <v>63</v>
      </c>
      <c r="F867">
        <v>127.86709999999999</v>
      </c>
      <c r="G867">
        <v>5.6903050000000004</v>
      </c>
      <c r="H867">
        <v>22.10172</v>
      </c>
      <c r="I867">
        <v>1.912841</v>
      </c>
      <c r="J867">
        <v>558.62360000000001</v>
      </c>
      <c r="K867">
        <v>4.4713770000000004</v>
      </c>
      <c r="L867">
        <v>1750</v>
      </c>
      <c r="M867">
        <v>30.656500000000001</v>
      </c>
      <c r="N867">
        <v>1994.443</v>
      </c>
      <c r="O867">
        <v>3.7406109999999999</v>
      </c>
      <c r="P867">
        <v>1994.0740000000001</v>
      </c>
      <c r="Q867">
        <v>1749.7560000000001</v>
      </c>
      <c r="R867">
        <v>77.835980000000006</v>
      </c>
      <c r="S867">
        <v>99.948660000000004</v>
      </c>
      <c r="T867">
        <v>324.88</v>
      </c>
      <c r="U867">
        <v>2.935435</v>
      </c>
      <c r="V867">
        <v>2.9353310000000001</v>
      </c>
      <c r="W867">
        <v>344.83670000000001</v>
      </c>
      <c r="X867">
        <v>39.828690000000002</v>
      </c>
      <c r="Y867">
        <v>8.4104399999999995</v>
      </c>
      <c r="Z867">
        <v>15.159179999999999</v>
      </c>
      <c r="AA867">
        <v>28.960809999999999</v>
      </c>
    </row>
    <row r="868" spans="1:27" x14ac:dyDescent="0.25">
      <c r="A868" t="s">
        <v>58</v>
      </c>
      <c r="B868">
        <v>859</v>
      </c>
      <c r="C868">
        <v>14.3</v>
      </c>
      <c r="D868" s="4">
        <v>44726.245057870372</v>
      </c>
      <c r="E868" t="s">
        <v>63</v>
      </c>
      <c r="F868">
        <v>127.983</v>
      </c>
      <c r="G868">
        <v>5.6901700000000002</v>
      </c>
      <c r="H868">
        <v>22.092949999999998</v>
      </c>
      <c r="I868">
        <v>1.9128750000000001</v>
      </c>
      <c r="J868">
        <v>559.48829999999998</v>
      </c>
      <c r="K868">
        <v>4.4706830000000002</v>
      </c>
      <c r="L868">
        <v>1750</v>
      </c>
      <c r="M868">
        <v>30.65418</v>
      </c>
      <c r="N868">
        <v>1992.3040000000001</v>
      </c>
      <c r="O868">
        <v>3.7448060000000001</v>
      </c>
      <c r="P868">
        <v>1991.972</v>
      </c>
      <c r="Q868">
        <v>1749.9590000000001</v>
      </c>
      <c r="R868">
        <v>77.93329</v>
      </c>
      <c r="S868">
        <v>100.0308</v>
      </c>
      <c r="T868">
        <v>324.91289999999998</v>
      </c>
      <c r="U868">
        <v>2.9259270000000002</v>
      </c>
      <c r="V868">
        <v>2.925548</v>
      </c>
      <c r="W868">
        <v>345.1721</v>
      </c>
      <c r="X868">
        <v>39.742109999999997</v>
      </c>
      <c r="Y868">
        <v>8.4407350000000001</v>
      </c>
      <c r="Z868">
        <v>15.213889999999999</v>
      </c>
      <c r="AA868">
        <v>29.010639999999999</v>
      </c>
    </row>
    <row r="869" spans="1:27" x14ac:dyDescent="0.25">
      <c r="A869" t="s">
        <v>58</v>
      </c>
      <c r="B869">
        <v>860</v>
      </c>
      <c r="C869">
        <v>14.31668</v>
      </c>
      <c r="D869" s="4">
        <v>44726.245752314811</v>
      </c>
      <c r="E869" t="s">
        <v>63</v>
      </c>
      <c r="F869">
        <v>127.9576</v>
      </c>
      <c r="G869">
        <v>5.6190059999999997</v>
      </c>
      <c r="H869">
        <v>22.111499999999999</v>
      </c>
      <c r="I869">
        <v>1.912792</v>
      </c>
      <c r="J869">
        <v>559.99490000000003</v>
      </c>
      <c r="K869">
        <v>4.4701079999999997</v>
      </c>
      <c r="L869">
        <v>1750</v>
      </c>
      <c r="M869">
        <v>30.655360000000002</v>
      </c>
      <c r="N869">
        <v>1992.4459999999999</v>
      </c>
      <c r="O869">
        <v>3.7432289999999999</v>
      </c>
      <c r="P869">
        <v>1993.3119999999999</v>
      </c>
      <c r="Q869">
        <v>1749.828</v>
      </c>
      <c r="R869">
        <v>77.973749999999995</v>
      </c>
      <c r="S869">
        <v>99.757509999999996</v>
      </c>
      <c r="T869">
        <v>324.90750000000003</v>
      </c>
      <c r="U869">
        <v>2.9307989999999999</v>
      </c>
      <c r="V869">
        <v>2.9305690000000002</v>
      </c>
      <c r="W869">
        <v>345.4085</v>
      </c>
      <c r="X869">
        <v>39.753070000000001</v>
      </c>
      <c r="Y869">
        <v>8.4359179999999991</v>
      </c>
      <c r="Z869">
        <v>15.205270000000001</v>
      </c>
      <c r="AA869">
        <v>28.999849999999999</v>
      </c>
    </row>
    <row r="870" spans="1:27" x14ac:dyDescent="0.25">
      <c r="A870" t="s">
        <v>58</v>
      </c>
      <c r="B870">
        <v>861</v>
      </c>
      <c r="C870">
        <v>14.33334</v>
      </c>
      <c r="D870" s="4">
        <v>44726.246446759258</v>
      </c>
      <c r="E870" t="s">
        <v>63</v>
      </c>
      <c r="F870">
        <v>127.89109999999999</v>
      </c>
      <c r="G870">
        <v>5.677162</v>
      </c>
      <c r="H870">
        <v>22.09083</v>
      </c>
      <c r="I870">
        <v>1.9129080000000001</v>
      </c>
      <c r="J870">
        <v>560.29690000000005</v>
      </c>
      <c r="K870">
        <v>4.4694159999999998</v>
      </c>
      <c r="L870">
        <v>1750</v>
      </c>
      <c r="M870">
        <v>30.653649999999999</v>
      </c>
      <c r="N870">
        <v>1992.962</v>
      </c>
      <c r="O870">
        <v>3.7449539999999999</v>
      </c>
      <c r="P870">
        <v>1993.0940000000001</v>
      </c>
      <c r="Q870">
        <v>1749.941</v>
      </c>
      <c r="R870">
        <v>77.925989999999999</v>
      </c>
      <c r="S870">
        <v>99.88176</v>
      </c>
      <c r="T870">
        <v>324.9282</v>
      </c>
      <c r="U870">
        <v>2.926882</v>
      </c>
      <c r="V870">
        <v>2.9265469999999998</v>
      </c>
      <c r="W870">
        <v>345.82459999999998</v>
      </c>
      <c r="X870">
        <v>39.77205</v>
      </c>
      <c r="Y870">
        <v>8.4151609999999994</v>
      </c>
      <c r="Z870">
        <v>15.169420000000001</v>
      </c>
      <c r="AA870">
        <v>28.987580000000001</v>
      </c>
    </row>
    <row r="871" spans="1:27" x14ac:dyDescent="0.25">
      <c r="A871" t="s">
        <v>58</v>
      </c>
      <c r="B871">
        <v>862</v>
      </c>
      <c r="C871">
        <v>14.350020000000001</v>
      </c>
      <c r="D871" s="4">
        <v>44726.247141203705</v>
      </c>
      <c r="E871" t="s">
        <v>63</v>
      </c>
      <c r="F871">
        <v>127.664</v>
      </c>
      <c r="G871">
        <v>5.6515919999999999</v>
      </c>
      <c r="H871">
        <v>22.10482</v>
      </c>
      <c r="I871">
        <v>1.912822</v>
      </c>
      <c r="J871">
        <v>559.76679999999999</v>
      </c>
      <c r="K871">
        <v>4.4705320000000004</v>
      </c>
      <c r="L871">
        <v>1750</v>
      </c>
      <c r="M871">
        <v>30.65353</v>
      </c>
      <c r="N871">
        <v>1992.463</v>
      </c>
      <c r="O871">
        <v>3.7445330000000001</v>
      </c>
      <c r="P871">
        <v>1992.6780000000001</v>
      </c>
      <c r="Q871">
        <v>1749.8579999999999</v>
      </c>
      <c r="R871">
        <v>77.987080000000006</v>
      </c>
      <c r="S871">
        <v>99.978009999999998</v>
      </c>
      <c r="T871">
        <v>324.94420000000002</v>
      </c>
      <c r="U871">
        <v>2.9242469999999998</v>
      </c>
      <c r="V871">
        <v>2.9243290000000002</v>
      </c>
      <c r="W871">
        <v>346.01280000000003</v>
      </c>
      <c r="X871">
        <v>39.765920000000001</v>
      </c>
      <c r="Y871">
        <v>8.3831360000000004</v>
      </c>
      <c r="Z871">
        <v>15.11096</v>
      </c>
      <c r="AA871">
        <v>28.990690000000001</v>
      </c>
    </row>
    <row r="872" spans="1:27" x14ac:dyDescent="0.25">
      <c r="A872" t="s">
        <v>58</v>
      </c>
      <c r="B872">
        <v>863</v>
      </c>
      <c r="C872">
        <v>14.366680000000001</v>
      </c>
      <c r="D872" s="4">
        <v>44726.247835648152</v>
      </c>
      <c r="E872" t="s">
        <v>63</v>
      </c>
      <c r="F872">
        <v>127.9769</v>
      </c>
      <c r="G872">
        <v>5.6670470000000002</v>
      </c>
      <c r="H872">
        <v>22.10181</v>
      </c>
      <c r="I872">
        <v>1.9128289999999999</v>
      </c>
      <c r="J872">
        <v>539.91759999999999</v>
      </c>
      <c r="K872">
        <v>4.4714660000000004</v>
      </c>
      <c r="L872">
        <v>1750</v>
      </c>
      <c r="M872">
        <v>30.65523</v>
      </c>
      <c r="N872">
        <v>1992.8889999999999</v>
      </c>
      <c r="O872">
        <v>3.7453690000000002</v>
      </c>
      <c r="P872">
        <v>1992.905</v>
      </c>
      <c r="Q872">
        <v>1749.7249999999999</v>
      </c>
      <c r="R872">
        <v>78.028700000000001</v>
      </c>
      <c r="S872">
        <v>100.42100000000001</v>
      </c>
      <c r="T872">
        <v>325.03590000000003</v>
      </c>
      <c r="U872">
        <v>2.8916279999999999</v>
      </c>
      <c r="V872">
        <v>2.8912990000000001</v>
      </c>
      <c r="W872">
        <v>345.9941</v>
      </c>
      <c r="X872">
        <v>39.80406</v>
      </c>
      <c r="Y872">
        <v>8.4252070000000003</v>
      </c>
      <c r="Z872">
        <v>15.18707</v>
      </c>
      <c r="AA872">
        <v>29.017949999999999</v>
      </c>
    </row>
    <row r="873" spans="1:27" x14ac:dyDescent="0.25">
      <c r="A873" t="s">
        <v>58</v>
      </c>
      <c r="B873">
        <v>864</v>
      </c>
      <c r="C873">
        <v>14.38334</v>
      </c>
      <c r="D873" s="4">
        <v>44726.248530092591</v>
      </c>
      <c r="E873" t="s">
        <v>63</v>
      </c>
      <c r="F873">
        <v>127.9967</v>
      </c>
      <c r="G873">
        <v>5.6647429999999996</v>
      </c>
      <c r="H873">
        <v>22.09037</v>
      </c>
      <c r="I873">
        <v>1.9129119999999999</v>
      </c>
      <c r="J873">
        <v>538.7106</v>
      </c>
      <c r="K873">
        <v>4.4676809999999998</v>
      </c>
      <c r="L873">
        <v>1750</v>
      </c>
      <c r="M873">
        <v>30.654969999999999</v>
      </c>
      <c r="N873">
        <v>1993.252</v>
      </c>
      <c r="O873">
        <v>3.7446100000000002</v>
      </c>
      <c r="P873">
        <v>1992.89</v>
      </c>
      <c r="Q873">
        <v>1750.3230000000001</v>
      </c>
      <c r="R873">
        <v>78.048869999999994</v>
      </c>
      <c r="S873">
        <v>100.3903</v>
      </c>
      <c r="T873">
        <v>325.09120000000001</v>
      </c>
      <c r="U873">
        <v>2.8708870000000002</v>
      </c>
      <c r="V873">
        <v>2.871</v>
      </c>
      <c r="W873">
        <v>345.74829999999997</v>
      </c>
      <c r="X873">
        <v>39.811030000000002</v>
      </c>
      <c r="Y873">
        <v>8.4319919999999993</v>
      </c>
      <c r="Z873">
        <v>15.19828</v>
      </c>
      <c r="AA873">
        <v>29.049859999999999</v>
      </c>
    </row>
    <row r="874" spans="1:27" x14ac:dyDescent="0.25">
      <c r="A874" t="s">
        <v>58</v>
      </c>
      <c r="B874">
        <v>865</v>
      </c>
      <c r="C874">
        <v>14.40001</v>
      </c>
      <c r="D874" s="4">
        <v>44726.249224537038</v>
      </c>
      <c r="E874" t="s">
        <v>63</v>
      </c>
      <c r="F874">
        <v>127.7084</v>
      </c>
      <c r="G874">
        <v>5.6454719999999998</v>
      </c>
      <c r="H874">
        <v>22.099329999999998</v>
      </c>
      <c r="I874">
        <v>1.9128369999999999</v>
      </c>
      <c r="J874">
        <v>540.48400000000004</v>
      </c>
      <c r="K874">
        <v>4.4726220000000003</v>
      </c>
      <c r="L874">
        <v>1750</v>
      </c>
      <c r="M874">
        <v>30.652760000000001</v>
      </c>
      <c r="N874">
        <v>1992.452</v>
      </c>
      <c r="O874">
        <v>3.742766</v>
      </c>
      <c r="P874">
        <v>1992.59</v>
      </c>
      <c r="Q874">
        <v>1749.567</v>
      </c>
      <c r="R874">
        <v>78.040139999999994</v>
      </c>
      <c r="S874">
        <v>100.4628</v>
      </c>
      <c r="T874">
        <v>325.06709999999998</v>
      </c>
      <c r="U874">
        <v>2.876017</v>
      </c>
      <c r="V874">
        <v>2.8758599999999999</v>
      </c>
      <c r="W874">
        <v>345.46640000000002</v>
      </c>
      <c r="X874">
        <v>39.749490000000002</v>
      </c>
      <c r="Y874">
        <v>8.4035049999999991</v>
      </c>
      <c r="Z874">
        <v>15.1495</v>
      </c>
      <c r="AA874">
        <v>29.032050000000002</v>
      </c>
    </row>
    <row r="875" spans="1:27" x14ac:dyDescent="0.25">
      <c r="A875" t="s">
        <v>58</v>
      </c>
      <c r="B875">
        <v>866</v>
      </c>
      <c r="C875">
        <v>14.416679999999999</v>
      </c>
      <c r="D875" s="4">
        <v>44726.249918981484</v>
      </c>
      <c r="E875" t="s">
        <v>63</v>
      </c>
      <c r="F875">
        <v>127.9571</v>
      </c>
      <c r="G875">
        <v>5.6421650000000003</v>
      </c>
      <c r="H875">
        <v>22.109480000000001</v>
      </c>
      <c r="I875">
        <v>1.9128350000000001</v>
      </c>
      <c r="J875">
        <v>519.74490000000003</v>
      </c>
      <c r="K875">
        <v>4.4688790000000003</v>
      </c>
      <c r="L875">
        <v>1750</v>
      </c>
      <c r="M875">
        <v>30.651499999999999</v>
      </c>
      <c r="N875">
        <v>1992.933</v>
      </c>
      <c r="O875">
        <v>3.744405</v>
      </c>
      <c r="P875">
        <v>1993.1179999999999</v>
      </c>
      <c r="Q875">
        <v>1750.21</v>
      </c>
      <c r="R875">
        <v>78.131619999999998</v>
      </c>
      <c r="S875">
        <v>100.21040000000001</v>
      </c>
      <c r="T875">
        <v>325.13920000000002</v>
      </c>
      <c r="U875">
        <v>2.846387</v>
      </c>
      <c r="V875">
        <v>2.8461069999999999</v>
      </c>
      <c r="W875">
        <v>345.28230000000002</v>
      </c>
      <c r="X875">
        <v>39.768140000000002</v>
      </c>
      <c r="Y875">
        <v>8.4227030000000003</v>
      </c>
      <c r="Z875">
        <v>15.18435</v>
      </c>
      <c r="AA875">
        <v>29.059460000000001</v>
      </c>
    </row>
    <row r="876" spans="1:27" x14ac:dyDescent="0.25">
      <c r="A876" t="s">
        <v>58</v>
      </c>
      <c r="B876">
        <v>867</v>
      </c>
      <c r="C876">
        <v>14.433339999999999</v>
      </c>
      <c r="D876" s="4">
        <v>44726.250613425924</v>
      </c>
      <c r="E876" t="s">
        <v>63</v>
      </c>
      <c r="F876">
        <v>127.9507</v>
      </c>
      <c r="G876">
        <v>5.6611900000000004</v>
      </c>
      <c r="H876">
        <v>22.098179999999999</v>
      </c>
      <c r="I876">
        <v>1.912882</v>
      </c>
      <c r="J876">
        <v>521.71720000000005</v>
      </c>
      <c r="K876">
        <v>4.472512</v>
      </c>
      <c r="L876">
        <v>1750</v>
      </c>
      <c r="M876">
        <v>30.652670000000001</v>
      </c>
      <c r="N876">
        <v>1994.008</v>
      </c>
      <c r="O876">
        <v>3.741276</v>
      </c>
      <c r="P876">
        <v>1994.0630000000001</v>
      </c>
      <c r="Q876">
        <v>1749.67</v>
      </c>
      <c r="R876">
        <v>78.088319999999996</v>
      </c>
      <c r="S876">
        <v>100.6242</v>
      </c>
      <c r="T876">
        <v>325.09570000000002</v>
      </c>
      <c r="U876">
        <v>2.8579500000000002</v>
      </c>
      <c r="V876">
        <v>2.8574220000000001</v>
      </c>
      <c r="W876">
        <v>344.68270000000001</v>
      </c>
      <c r="X876">
        <v>39.80733</v>
      </c>
      <c r="Y876">
        <v>8.4282710000000005</v>
      </c>
      <c r="Z876">
        <v>15.19215</v>
      </c>
      <c r="AA876">
        <v>29.040389999999999</v>
      </c>
    </row>
    <row r="877" spans="1:27" x14ac:dyDescent="0.25">
      <c r="A877" t="s">
        <v>58</v>
      </c>
      <c r="B877">
        <v>868</v>
      </c>
      <c r="C877">
        <v>14.45</v>
      </c>
      <c r="D877" s="4">
        <v>44726.251307870371</v>
      </c>
      <c r="E877" t="s">
        <v>63</v>
      </c>
      <c r="F877">
        <v>128.02260000000001</v>
      </c>
      <c r="G877">
        <v>5.6470690000000001</v>
      </c>
      <c r="H877">
        <v>22.084969999999998</v>
      </c>
      <c r="I877">
        <v>1.912903</v>
      </c>
      <c r="J877">
        <v>540.06539999999995</v>
      </c>
      <c r="K877">
        <v>4.4742470000000001</v>
      </c>
      <c r="L877">
        <v>1750</v>
      </c>
      <c r="M877">
        <v>30.649429999999999</v>
      </c>
      <c r="N877">
        <v>1991.325</v>
      </c>
      <c r="O877">
        <v>3.7381980000000001</v>
      </c>
      <c r="P877">
        <v>1991.912</v>
      </c>
      <c r="Q877">
        <v>1749.5050000000001</v>
      </c>
      <c r="R877">
        <v>78.13579</v>
      </c>
      <c r="S877">
        <v>100.5919</v>
      </c>
      <c r="T877">
        <v>325.06009999999998</v>
      </c>
      <c r="U877">
        <v>2.8671280000000001</v>
      </c>
      <c r="V877">
        <v>2.8672070000000001</v>
      </c>
      <c r="W877">
        <v>344.3827</v>
      </c>
      <c r="X877">
        <v>39.781880000000001</v>
      </c>
      <c r="Y877">
        <v>8.4454080000000005</v>
      </c>
      <c r="Z877">
        <v>15.223710000000001</v>
      </c>
      <c r="AA877">
        <v>29.077220000000001</v>
      </c>
    </row>
    <row r="878" spans="1:27" x14ac:dyDescent="0.25">
      <c r="A878" t="s">
        <v>58</v>
      </c>
      <c r="B878">
        <v>869</v>
      </c>
      <c r="C878">
        <v>14.466670000000001</v>
      </c>
      <c r="D878" s="4">
        <v>44726.252002314817</v>
      </c>
      <c r="E878" t="s">
        <v>63</v>
      </c>
      <c r="F878">
        <v>128.01349999999999</v>
      </c>
      <c r="G878">
        <v>5.6353</v>
      </c>
      <c r="H878">
        <v>22.09403</v>
      </c>
      <c r="I878">
        <v>1.912882</v>
      </c>
      <c r="J878">
        <v>540.68650000000002</v>
      </c>
      <c r="K878">
        <v>4.4701370000000002</v>
      </c>
      <c r="L878">
        <v>1750</v>
      </c>
      <c r="M878">
        <v>30.65053</v>
      </c>
      <c r="N878">
        <v>1994.7159999999999</v>
      </c>
      <c r="O878">
        <v>3.7403330000000001</v>
      </c>
      <c r="P878">
        <v>1994.5619999999999</v>
      </c>
      <c r="Q878">
        <v>1750.047</v>
      </c>
      <c r="R878">
        <v>78.195790000000002</v>
      </c>
      <c r="S878">
        <v>100.2115</v>
      </c>
      <c r="T878">
        <v>325.05200000000002</v>
      </c>
      <c r="U878">
        <v>2.8684630000000002</v>
      </c>
      <c r="V878">
        <v>2.8682949999999998</v>
      </c>
      <c r="W878">
        <v>344.33710000000002</v>
      </c>
      <c r="X878">
        <v>39.756480000000003</v>
      </c>
      <c r="Y878">
        <v>8.4208149999999993</v>
      </c>
      <c r="Z878">
        <v>15.178179999999999</v>
      </c>
      <c r="AA878">
        <v>29.075489999999999</v>
      </c>
    </row>
    <row r="879" spans="1:27" x14ac:dyDescent="0.25">
      <c r="A879" t="s">
        <v>58</v>
      </c>
      <c r="B879">
        <v>870</v>
      </c>
      <c r="C879">
        <v>14.48334</v>
      </c>
      <c r="D879" s="4">
        <v>44726.252696759257</v>
      </c>
      <c r="E879" t="s">
        <v>63</v>
      </c>
      <c r="F879">
        <v>128.1387</v>
      </c>
      <c r="G879">
        <v>5.6266870000000004</v>
      </c>
      <c r="H879">
        <v>22.114280000000001</v>
      </c>
      <c r="I879">
        <v>1.9127419999999999</v>
      </c>
      <c r="J879">
        <v>540.90319999999997</v>
      </c>
      <c r="K879">
        <v>4.468375</v>
      </c>
      <c r="L879">
        <v>1750</v>
      </c>
      <c r="M879">
        <v>30.650310000000001</v>
      </c>
      <c r="N879">
        <v>1992.1690000000001</v>
      </c>
      <c r="O879">
        <v>3.7461289999999998</v>
      </c>
      <c r="P879">
        <v>1992.99</v>
      </c>
      <c r="Q879">
        <v>1750.3209999999999</v>
      </c>
      <c r="R879">
        <v>78.210669999999993</v>
      </c>
      <c r="S879">
        <v>100.5527</v>
      </c>
      <c r="T879">
        <v>324.97620000000001</v>
      </c>
      <c r="U879">
        <v>2.8952439999999999</v>
      </c>
      <c r="V879">
        <v>2.8954339999999998</v>
      </c>
      <c r="W879">
        <v>344.64330000000001</v>
      </c>
      <c r="X879">
        <v>39.7592</v>
      </c>
      <c r="Y879">
        <v>8.4227270000000001</v>
      </c>
      <c r="Z879">
        <v>15.180199999999999</v>
      </c>
      <c r="AA879">
        <v>29.098099999999999</v>
      </c>
    </row>
    <row r="880" spans="1:27" x14ac:dyDescent="0.25">
      <c r="A880" t="s">
        <v>58</v>
      </c>
      <c r="B880">
        <v>871</v>
      </c>
      <c r="C880">
        <v>14.500019999999999</v>
      </c>
      <c r="D880" s="4">
        <v>44726.253391203703</v>
      </c>
      <c r="E880" t="s">
        <v>63</v>
      </c>
      <c r="F880">
        <v>128.03720000000001</v>
      </c>
      <c r="G880">
        <v>5.6451580000000003</v>
      </c>
      <c r="H880">
        <v>22.078029999999998</v>
      </c>
      <c r="I880">
        <v>1.9129620000000001</v>
      </c>
      <c r="J880">
        <v>539.51229999999998</v>
      </c>
      <c r="K880">
        <v>4.472728</v>
      </c>
      <c r="L880">
        <v>1750</v>
      </c>
      <c r="M880">
        <v>30.651119999999999</v>
      </c>
      <c r="N880">
        <v>1992.7529999999999</v>
      </c>
      <c r="O880">
        <v>3.743207</v>
      </c>
      <c r="P880">
        <v>1993.29</v>
      </c>
      <c r="Q880">
        <v>1749.673</v>
      </c>
      <c r="R880">
        <v>78.284829999999999</v>
      </c>
      <c r="S880">
        <v>100.6932</v>
      </c>
      <c r="T880">
        <v>325.02300000000002</v>
      </c>
      <c r="U880">
        <v>2.8793829999999998</v>
      </c>
      <c r="V880">
        <v>2.8792990000000001</v>
      </c>
      <c r="W880">
        <v>344.87430000000001</v>
      </c>
      <c r="X880">
        <v>39.753160000000001</v>
      </c>
      <c r="Y880">
        <v>8.4240519999999997</v>
      </c>
      <c r="Z880">
        <v>15.182840000000001</v>
      </c>
      <c r="AA880">
        <v>29.128699999999998</v>
      </c>
    </row>
    <row r="881" spans="1:27" x14ac:dyDescent="0.25">
      <c r="A881" t="s">
        <v>58</v>
      </c>
      <c r="B881">
        <v>872</v>
      </c>
      <c r="C881">
        <v>14.516679999999999</v>
      </c>
      <c r="D881" s="4">
        <v>44726.25408564815</v>
      </c>
      <c r="E881" t="s">
        <v>63</v>
      </c>
      <c r="F881">
        <v>128.0164</v>
      </c>
      <c r="G881">
        <v>5.6547330000000002</v>
      </c>
      <c r="H881">
        <v>22.105509999999999</v>
      </c>
      <c r="I881">
        <v>1.9128039999999999</v>
      </c>
      <c r="J881">
        <v>560.80240000000003</v>
      </c>
      <c r="K881">
        <v>4.4713219999999998</v>
      </c>
      <c r="L881">
        <v>1750</v>
      </c>
      <c r="M881">
        <v>30.65476</v>
      </c>
      <c r="N881">
        <v>1992.819</v>
      </c>
      <c r="O881">
        <v>3.7454939999999999</v>
      </c>
      <c r="P881">
        <v>1992.915</v>
      </c>
      <c r="Q881">
        <v>1749.85</v>
      </c>
      <c r="R881">
        <v>78.174480000000003</v>
      </c>
      <c r="S881">
        <v>100.6643</v>
      </c>
      <c r="T881">
        <v>324.90550000000002</v>
      </c>
      <c r="U881">
        <v>2.9234279999999999</v>
      </c>
      <c r="V881">
        <v>2.9234330000000002</v>
      </c>
      <c r="W881">
        <v>345.13209999999998</v>
      </c>
      <c r="X881">
        <v>39.777360000000002</v>
      </c>
      <c r="Y881">
        <v>8.4338809999999995</v>
      </c>
      <c r="Z881">
        <v>15.20092</v>
      </c>
      <c r="AA881">
        <v>29.083680000000001</v>
      </c>
    </row>
    <row r="882" spans="1:27" x14ac:dyDescent="0.25">
      <c r="A882" t="s">
        <v>58</v>
      </c>
      <c r="B882">
        <v>873</v>
      </c>
      <c r="C882">
        <v>14.533340000000001</v>
      </c>
      <c r="D882" s="4">
        <v>44726.254780092589</v>
      </c>
      <c r="E882" t="s">
        <v>63</v>
      </c>
      <c r="F882">
        <v>128.18899999999999</v>
      </c>
      <c r="G882">
        <v>5.5499489999999998</v>
      </c>
      <c r="H882">
        <v>22.105070000000001</v>
      </c>
      <c r="I882">
        <v>1.9128259999999999</v>
      </c>
      <c r="J882">
        <v>560.21789999999999</v>
      </c>
      <c r="K882">
        <v>4.4700319999999998</v>
      </c>
      <c r="L882">
        <v>1750</v>
      </c>
      <c r="M882">
        <v>30.654499999999999</v>
      </c>
      <c r="N882">
        <v>1992.97</v>
      </c>
      <c r="O882">
        <v>3.7475239999999999</v>
      </c>
      <c r="P882">
        <v>1992.799</v>
      </c>
      <c r="Q882">
        <v>1750.047</v>
      </c>
      <c r="R882">
        <v>78.181370000000001</v>
      </c>
      <c r="S882">
        <v>100.3946</v>
      </c>
      <c r="T882">
        <v>324.8886</v>
      </c>
      <c r="U882">
        <v>2.9313020000000001</v>
      </c>
      <c r="V882">
        <v>2.9313699999999998</v>
      </c>
      <c r="W882">
        <v>345.14109999999999</v>
      </c>
      <c r="X882">
        <v>39.806429999999999</v>
      </c>
      <c r="Y882">
        <v>8.4212989999999994</v>
      </c>
      <c r="Z882">
        <v>15.17811</v>
      </c>
      <c r="AA882">
        <v>29.099799999999998</v>
      </c>
    </row>
    <row r="883" spans="1:27" x14ac:dyDescent="0.25">
      <c r="A883" t="s">
        <v>58</v>
      </c>
      <c r="B883">
        <v>874</v>
      </c>
      <c r="C883">
        <v>14.55002</v>
      </c>
      <c r="D883" s="4">
        <v>44726.255474537036</v>
      </c>
      <c r="E883" t="s">
        <v>63</v>
      </c>
      <c r="F883">
        <v>128.066</v>
      </c>
      <c r="G883">
        <v>5.5910359999999999</v>
      </c>
      <c r="H883">
        <v>22.102360000000001</v>
      </c>
      <c r="I883">
        <v>1.9128350000000001</v>
      </c>
      <c r="J883">
        <v>559.49149999999997</v>
      </c>
      <c r="K883">
        <v>4.4691900000000002</v>
      </c>
      <c r="L883">
        <v>1750</v>
      </c>
      <c r="M883">
        <v>30.655719999999999</v>
      </c>
      <c r="N883">
        <v>1993.2470000000001</v>
      </c>
      <c r="O883">
        <v>3.7446649999999999</v>
      </c>
      <c r="P883">
        <v>1993.2370000000001</v>
      </c>
      <c r="Q883">
        <v>1749.971</v>
      </c>
      <c r="R883">
        <v>78.207930000000005</v>
      </c>
      <c r="S883">
        <v>100.4723</v>
      </c>
      <c r="T883">
        <v>324.96129999999999</v>
      </c>
      <c r="U883">
        <v>2.9087679999999998</v>
      </c>
      <c r="V883">
        <v>2.9086910000000001</v>
      </c>
      <c r="W883">
        <v>345.66930000000002</v>
      </c>
      <c r="X883">
        <v>39.793469999999999</v>
      </c>
      <c r="Y883">
        <v>8.4119949999999992</v>
      </c>
      <c r="Z883">
        <v>15.163119999999999</v>
      </c>
      <c r="AA883">
        <v>29.104489999999998</v>
      </c>
    </row>
    <row r="884" spans="1:27" x14ac:dyDescent="0.25">
      <c r="A884" t="s">
        <v>58</v>
      </c>
      <c r="B884">
        <v>875</v>
      </c>
      <c r="C884">
        <v>14.56667</v>
      </c>
      <c r="D884" s="4">
        <v>44726.256168981483</v>
      </c>
      <c r="E884" t="s">
        <v>63</v>
      </c>
      <c r="F884">
        <v>128.00909999999999</v>
      </c>
      <c r="G884">
        <v>5.6156829999999998</v>
      </c>
      <c r="H884">
        <v>22.09402</v>
      </c>
      <c r="I884">
        <v>1.912903</v>
      </c>
      <c r="J884">
        <v>559.16669999999999</v>
      </c>
      <c r="K884">
        <v>4.4694659999999997</v>
      </c>
      <c r="L884">
        <v>1750</v>
      </c>
      <c r="M884">
        <v>30.652349999999998</v>
      </c>
      <c r="N884">
        <v>1993.06</v>
      </c>
      <c r="O884">
        <v>3.7429939999999999</v>
      </c>
      <c r="P884">
        <v>1992.9739999999999</v>
      </c>
      <c r="Q884">
        <v>1750.154</v>
      </c>
      <c r="R884">
        <v>78.215779999999995</v>
      </c>
      <c r="S884">
        <v>100.4577</v>
      </c>
      <c r="T884">
        <v>324.94839999999999</v>
      </c>
      <c r="U884">
        <v>2.9156260000000001</v>
      </c>
      <c r="V884">
        <v>2.915537</v>
      </c>
      <c r="W884">
        <v>345.91680000000002</v>
      </c>
      <c r="X884">
        <v>39.787990000000001</v>
      </c>
      <c r="Y884">
        <v>8.4218159999999997</v>
      </c>
      <c r="Z884">
        <v>15.181850000000001</v>
      </c>
      <c r="AA884">
        <v>29.114599999999999</v>
      </c>
    </row>
    <row r="885" spans="1:27" x14ac:dyDescent="0.25">
      <c r="A885" t="s">
        <v>58</v>
      </c>
      <c r="B885">
        <v>876</v>
      </c>
      <c r="C885">
        <v>14.58334</v>
      </c>
      <c r="D885" s="4">
        <v>44726.256863425922</v>
      </c>
      <c r="E885" t="s">
        <v>63</v>
      </c>
      <c r="F885">
        <v>127.9282</v>
      </c>
      <c r="G885">
        <v>5.6205879999999997</v>
      </c>
      <c r="H885">
        <v>22.096219999999999</v>
      </c>
      <c r="I885">
        <v>1.912857</v>
      </c>
      <c r="J885">
        <v>557.89490000000001</v>
      </c>
      <c r="K885">
        <v>4.4710169999999998</v>
      </c>
      <c r="L885">
        <v>1750</v>
      </c>
      <c r="M885">
        <v>30.65474</v>
      </c>
      <c r="N885">
        <v>1992.9</v>
      </c>
      <c r="O885">
        <v>3.7454079999999998</v>
      </c>
      <c r="P885">
        <v>1992.8030000000001</v>
      </c>
      <c r="Q885">
        <v>1749.896</v>
      </c>
      <c r="R885">
        <v>78.201350000000005</v>
      </c>
      <c r="S885">
        <v>100.9336</v>
      </c>
      <c r="T885">
        <v>325.02109999999999</v>
      </c>
      <c r="U885">
        <v>2.8904890000000001</v>
      </c>
      <c r="V885">
        <v>2.8909180000000001</v>
      </c>
      <c r="W885">
        <v>345.71050000000002</v>
      </c>
      <c r="X885">
        <v>39.798969999999997</v>
      </c>
      <c r="Y885">
        <v>8.4183009999999996</v>
      </c>
      <c r="Z885">
        <v>15.17379</v>
      </c>
      <c r="AA885">
        <v>29.119679999999999</v>
      </c>
    </row>
    <row r="886" spans="1:27" x14ac:dyDescent="0.25">
      <c r="A886" t="s">
        <v>58</v>
      </c>
      <c r="B886">
        <v>877</v>
      </c>
      <c r="C886">
        <v>14.6</v>
      </c>
      <c r="D886" s="4">
        <v>44726.257557870369</v>
      </c>
      <c r="E886" t="s">
        <v>63</v>
      </c>
      <c r="F886">
        <v>128.0059</v>
      </c>
      <c r="G886">
        <v>5.6348580000000004</v>
      </c>
      <c r="H886">
        <v>22.089469999999999</v>
      </c>
      <c r="I886">
        <v>1.9129069999999999</v>
      </c>
      <c r="J886">
        <v>559.28970000000004</v>
      </c>
      <c r="K886">
        <v>4.4712670000000001</v>
      </c>
      <c r="L886">
        <v>1750</v>
      </c>
      <c r="M886">
        <v>30.657029999999999</v>
      </c>
      <c r="N886">
        <v>1993.3309999999999</v>
      </c>
      <c r="O886">
        <v>3.7451970000000001</v>
      </c>
      <c r="P886">
        <v>1993.2619999999999</v>
      </c>
      <c r="Q886">
        <v>1749.8409999999999</v>
      </c>
      <c r="R886">
        <v>78.244879999999995</v>
      </c>
      <c r="S886">
        <v>101.1588</v>
      </c>
      <c r="T886">
        <v>325.00420000000003</v>
      </c>
      <c r="U886">
        <v>2.8967130000000001</v>
      </c>
      <c r="V886">
        <v>2.8968310000000002</v>
      </c>
      <c r="W886">
        <v>345.5129</v>
      </c>
      <c r="X886">
        <v>39.762639999999998</v>
      </c>
      <c r="Y886">
        <v>8.4287639999999993</v>
      </c>
      <c r="Z886">
        <v>15.19281</v>
      </c>
      <c r="AA886">
        <v>29.145720000000001</v>
      </c>
    </row>
    <row r="887" spans="1:27" x14ac:dyDescent="0.25">
      <c r="A887" t="s">
        <v>58</v>
      </c>
      <c r="B887">
        <v>878</v>
      </c>
      <c r="C887">
        <v>14.616669999999999</v>
      </c>
      <c r="D887" s="4">
        <v>44726.258252314816</v>
      </c>
      <c r="E887" t="s">
        <v>63</v>
      </c>
      <c r="F887">
        <v>127.9008</v>
      </c>
      <c r="G887">
        <v>5.6644769999999998</v>
      </c>
      <c r="H887">
        <v>22.10051</v>
      </c>
      <c r="I887">
        <v>1.912879</v>
      </c>
      <c r="J887">
        <v>540.5942</v>
      </c>
      <c r="K887">
        <v>4.4722410000000004</v>
      </c>
      <c r="L887">
        <v>1750</v>
      </c>
      <c r="M887">
        <v>30.656890000000001</v>
      </c>
      <c r="N887">
        <v>1993.3979999999999</v>
      </c>
      <c r="O887">
        <v>3.7430370000000002</v>
      </c>
      <c r="P887">
        <v>1993.6</v>
      </c>
      <c r="Q887">
        <v>1749.623</v>
      </c>
      <c r="R887">
        <v>78.326970000000003</v>
      </c>
      <c r="S887">
        <v>101.0389</v>
      </c>
      <c r="T887">
        <v>325.1053</v>
      </c>
      <c r="U887">
        <v>2.860913</v>
      </c>
      <c r="V887">
        <v>2.8607589999999998</v>
      </c>
      <c r="W887">
        <v>345.60500000000002</v>
      </c>
      <c r="X887">
        <v>39.793500000000002</v>
      </c>
      <c r="Y887">
        <v>8.4489020000000004</v>
      </c>
      <c r="Z887">
        <v>15.233029999999999</v>
      </c>
      <c r="AA887">
        <v>29.155180000000001</v>
      </c>
    </row>
    <row r="888" spans="1:27" x14ac:dyDescent="0.25">
      <c r="A888" t="s">
        <v>58</v>
      </c>
      <c r="B888">
        <v>879</v>
      </c>
      <c r="C888">
        <v>14.63335</v>
      </c>
      <c r="D888" s="4">
        <v>44726.258946759262</v>
      </c>
      <c r="E888" t="s">
        <v>63</v>
      </c>
      <c r="F888">
        <v>127.988</v>
      </c>
      <c r="G888">
        <v>5.6425869999999998</v>
      </c>
      <c r="H888">
        <v>22.106010000000001</v>
      </c>
      <c r="I888">
        <v>1.912793</v>
      </c>
      <c r="J888">
        <v>518.4742</v>
      </c>
      <c r="K888">
        <v>4.4688340000000002</v>
      </c>
      <c r="L888">
        <v>1750</v>
      </c>
      <c r="M888">
        <v>30.656649999999999</v>
      </c>
      <c r="N888">
        <v>1992.32</v>
      </c>
      <c r="O888">
        <v>3.7448649999999999</v>
      </c>
      <c r="P888">
        <v>1992.828</v>
      </c>
      <c r="Q888">
        <v>1750.009</v>
      </c>
      <c r="R888">
        <v>78.318340000000006</v>
      </c>
      <c r="S888">
        <v>100.7769</v>
      </c>
      <c r="T888">
        <v>325.13409999999999</v>
      </c>
      <c r="U888">
        <v>2.847404</v>
      </c>
      <c r="V888">
        <v>2.8474439999999999</v>
      </c>
      <c r="W888">
        <v>345.56450000000001</v>
      </c>
      <c r="X888">
        <v>39.7774</v>
      </c>
      <c r="Y888">
        <v>8.4001000000000001</v>
      </c>
      <c r="Z888">
        <v>15.141550000000001</v>
      </c>
      <c r="AA888">
        <v>29.177</v>
      </c>
    </row>
    <row r="889" spans="1:27" x14ac:dyDescent="0.25">
      <c r="A889" t="s">
        <v>58</v>
      </c>
      <c r="B889">
        <v>880</v>
      </c>
      <c r="C889">
        <v>14.65</v>
      </c>
      <c r="D889" s="4">
        <v>44726.259641203702</v>
      </c>
      <c r="E889" t="s">
        <v>63</v>
      </c>
      <c r="F889">
        <v>128.11349999999999</v>
      </c>
      <c r="G889">
        <v>5.6486130000000001</v>
      </c>
      <c r="H889">
        <v>22.099499999999999</v>
      </c>
      <c r="I889">
        <v>1.9128620000000001</v>
      </c>
      <c r="J889">
        <v>537.98320000000001</v>
      </c>
      <c r="K889">
        <v>4.4689709999999998</v>
      </c>
      <c r="L889">
        <v>1750</v>
      </c>
      <c r="M889">
        <v>30.653390000000002</v>
      </c>
      <c r="N889">
        <v>1994.0920000000001</v>
      </c>
      <c r="O889">
        <v>3.7423169999999999</v>
      </c>
      <c r="P889">
        <v>1993.825</v>
      </c>
      <c r="Q889">
        <v>1750.1389999999999</v>
      </c>
      <c r="R889">
        <v>78.273219999999995</v>
      </c>
      <c r="S889">
        <v>100.4854</v>
      </c>
      <c r="T889">
        <v>325.09199999999998</v>
      </c>
      <c r="U889">
        <v>2.8585970000000001</v>
      </c>
      <c r="V889">
        <v>2.8584529999999999</v>
      </c>
      <c r="W889">
        <v>345.02510000000001</v>
      </c>
      <c r="X889">
        <v>39.836970000000001</v>
      </c>
      <c r="Y889">
        <v>8.4208569999999998</v>
      </c>
      <c r="Z889">
        <v>15.1783</v>
      </c>
      <c r="AA889">
        <v>29.141940000000002</v>
      </c>
    </row>
    <row r="890" spans="1:27" x14ac:dyDescent="0.25">
      <c r="A890" t="s">
        <v>58</v>
      </c>
      <c r="B890">
        <v>881</v>
      </c>
      <c r="C890">
        <v>14.66667</v>
      </c>
      <c r="D890" s="4">
        <v>44726.260335648149</v>
      </c>
      <c r="E890" t="s">
        <v>63</v>
      </c>
      <c r="F890">
        <v>127.98399999999999</v>
      </c>
      <c r="G890">
        <v>5.5911799999999996</v>
      </c>
      <c r="H890">
        <v>22.108059999999998</v>
      </c>
      <c r="I890">
        <v>1.91282</v>
      </c>
      <c r="J890">
        <v>538.54459999999995</v>
      </c>
      <c r="K890">
        <v>4.4688210000000002</v>
      </c>
      <c r="L890">
        <v>1750</v>
      </c>
      <c r="M890">
        <v>30.65718</v>
      </c>
      <c r="N890">
        <v>1993.1869999999999</v>
      </c>
      <c r="O890">
        <v>3.7384909999999998</v>
      </c>
      <c r="P890">
        <v>1993.662</v>
      </c>
      <c r="Q890">
        <v>1750.2429999999999</v>
      </c>
      <c r="R890">
        <v>78.272509999999997</v>
      </c>
      <c r="S890">
        <v>100.77249999999999</v>
      </c>
      <c r="T890">
        <v>325.0317</v>
      </c>
      <c r="U890">
        <v>2.8770069999999999</v>
      </c>
      <c r="V890">
        <v>2.8769239999999998</v>
      </c>
      <c r="W890">
        <v>344.83429999999998</v>
      </c>
      <c r="X890">
        <v>39.788600000000002</v>
      </c>
      <c r="Y890">
        <v>8.4018949999999997</v>
      </c>
      <c r="Z890">
        <v>15.14428</v>
      </c>
      <c r="AA890">
        <v>29.152539999999998</v>
      </c>
    </row>
    <row r="891" spans="1:27" x14ac:dyDescent="0.25">
      <c r="A891" t="s">
        <v>58</v>
      </c>
      <c r="B891">
        <v>882</v>
      </c>
      <c r="C891">
        <v>14.683339999999999</v>
      </c>
      <c r="D891" s="4">
        <v>44726.261030092595</v>
      </c>
      <c r="E891" t="s">
        <v>63</v>
      </c>
      <c r="F891">
        <v>127.9953</v>
      </c>
      <c r="G891">
        <v>5.6407939999999996</v>
      </c>
      <c r="H891">
        <v>22.103249999999999</v>
      </c>
      <c r="I891">
        <v>1.912811</v>
      </c>
      <c r="J891">
        <v>518.92039999999997</v>
      </c>
      <c r="K891">
        <v>4.4696959999999999</v>
      </c>
      <c r="L891">
        <v>1750</v>
      </c>
      <c r="M891">
        <v>30.657550000000001</v>
      </c>
      <c r="N891">
        <v>1992.8119999999999</v>
      </c>
      <c r="O891">
        <v>3.7408250000000001</v>
      </c>
      <c r="P891">
        <v>1992.537</v>
      </c>
      <c r="Q891">
        <v>1750.162</v>
      </c>
      <c r="R891">
        <v>78.309349999999995</v>
      </c>
      <c r="S891">
        <v>100.87520000000001</v>
      </c>
      <c r="T891">
        <v>325.11090000000002</v>
      </c>
      <c r="U891">
        <v>2.8466770000000001</v>
      </c>
      <c r="V891">
        <v>2.8467899999999999</v>
      </c>
      <c r="W891">
        <v>344.74149999999997</v>
      </c>
      <c r="X891">
        <v>39.778329999999997</v>
      </c>
      <c r="Y891">
        <v>8.4206529999999997</v>
      </c>
      <c r="Z891">
        <v>15.179930000000001</v>
      </c>
      <c r="AA891">
        <v>29.176300000000001</v>
      </c>
    </row>
    <row r="892" spans="1:27" x14ac:dyDescent="0.25">
      <c r="A892" t="s">
        <v>58</v>
      </c>
      <c r="B892">
        <v>883</v>
      </c>
      <c r="C892">
        <v>14.7</v>
      </c>
      <c r="D892" s="4">
        <v>44726.261724537035</v>
      </c>
      <c r="E892" t="s">
        <v>63</v>
      </c>
      <c r="F892">
        <v>128.06549999999999</v>
      </c>
      <c r="G892">
        <v>5.6205150000000001</v>
      </c>
      <c r="H892">
        <v>22.118200000000002</v>
      </c>
      <c r="I892">
        <v>1.912757</v>
      </c>
      <c r="J892">
        <v>538.33870000000002</v>
      </c>
      <c r="K892">
        <v>4.4653080000000003</v>
      </c>
      <c r="L892">
        <v>1750</v>
      </c>
      <c r="M892">
        <v>30.657319999999999</v>
      </c>
      <c r="N892">
        <v>1992.328</v>
      </c>
      <c r="O892">
        <v>3.743528</v>
      </c>
      <c r="P892">
        <v>1993.1210000000001</v>
      </c>
      <c r="Q892">
        <v>1750.8040000000001</v>
      </c>
      <c r="R892">
        <v>78.309749999999994</v>
      </c>
      <c r="S892">
        <v>100.7808</v>
      </c>
      <c r="T892">
        <v>325.07229999999998</v>
      </c>
      <c r="U892">
        <v>2.857513</v>
      </c>
      <c r="V892">
        <v>2.8574639999999998</v>
      </c>
      <c r="W892">
        <v>344.4828</v>
      </c>
      <c r="X892">
        <v>39.707000000000001</v>
      </c>
      <c r="Y892">
        <v>8.4356279999999995</v>
      </c>
      <c r="Z892">
        <v>15.205819999999999</v>
      </c>
      <c r="AA892">
        <v>29.20299</v>
      </c>
    </row>
    <row r="893" spans="1:27" x14ac:dyDescent="0.25">
      <c r="A893" t="s">
        <v>58</v>
      </c>
      <c r="B893">
        <v>884</v>
      </c>
      <c r="C893">
        <v>14.716670000000001</v>
      </c>
      <c r="D893" s="4">
        <v>44726.262418981481</v>
      </c>
      <c r="E893" t="s">
        <v>63</v>
      </c>
      <c r="F893">
        <v>128.0042</v>
      </c>
      <c r="G893">
        <v>5.6454940000000002</v>
      </c>
      <c r="H893">
        <v>22.099889999999998</v>
      </c>
      <c r="I893">
        <v>1.9128069999999999</v>
      </c>
      <c r="J893">
        <v>537.91780000000006</v>
      </c>
      <c r="K893">
        <v>4.4742100000000002</v>
      </c>
      <c r="L893">
        <v>1750</v>
      </c>
      <c r="M893">
        <v>30.660959999999999</v>
      </c>
      <c r="N893">
        <v>1992.9580000000001</v>
      </c>
      <c r="O893">
        <v>3.745018</v>
      </c>
      <c r="P893">
        <v>1992.9469999999999</v>
      </c>
      <c r="Q893">
        <v>1749.2819999999999</v>
      </c>
      <c r="R893">
        <v>78.316389999999998</v>
      </c>
      <c r="S893">
        <v>100.5008</v>
      </c>
      <c r="T893">
        <v>325.01010000000002</v>
      </c>
      <c r="U893">
        <v>2.8774139999999999</v>
      </c>
      <c r="V893">
        <v>2.8771049999999998</v>
      </c>
      <c r="W893">
        <v>344.4393</v>
      </c>
      <c r="X893">
        <v>39.788559999999997</v>
      </c>
      <c r="Y893">
        <v>8.4128779999999992</v>
      </c>
      <c r="Z893">
        <v>15.163589999999999</v>
      </c>
      <c r="AA893">
        <v>29.200230000000001</v>
      </c>
    </row>
    <row r="894" spans="1:27" x14ac:dyDescent="0.25">
      <c r="A894" t="s">
        <v>58</v>
      </c>
      <c r="B894">
        <v>885</v>
      </c>
      <c r="C894">
        <v>14.733359999999999</v>
      </c>
      <c r="D894" s="4">
        <v>44726.263113425928</v>
      </c>
      <c r="E894" t="s">
        <v>63</v>
      </c>
      <c r="F894">
        <v>128.01759999999999</v>
      </c>
      <c r="G894">
        <v>5.660488</v>
      </c>
      <c r="H894">
        <v>22.09918</v>
      </c>
      <c r="I894">
        <v>1.912847</v>
      </c>
      <c r="J894">
        <v>558.79330000000004</v>
      </c>
      <c r="K894">
        <v>4.4719059999999997</v>
      </c>
      <c r="L894">
        <v>1750</v>
      </c>
      <c r="M894">
        <v>30.659289999999999</v>
      </c>
      <c r="N894">
        <v>1995.088</v>
      </c>
      <c r="O894">
        <v>3.7332610000000002</v>
      </c>
      <c r="P894">
        <v>1995.383</v>
      </c>
      <c r="Q894">
        <v>1749.7470000000001</v>
      </c>
      <c r="R894">
        <v>78.365780000000001</v>
      </c>
      <c r="S894">
        <v>100.5351</v>
      </c>
      <c r="T894">
        <v>324.93540000000002</v>
      </c>
      <c r="U894">
        <v>2.9052090000000002</v>
      </c>
      <c r="V894">
        <v>2.9055789999999999</v>
      </c>
      <c r="W894">
        <v>344.46230000000003</v>
      </c>
      <c r="X894">
        <v>39.840319999999998</v>
      </c>
      <c r="Y894">
        <v>8.4327769999999997</v>
      </c>
      <c r="Z894">
        <v>15.20082</v>
      </c>
      <c r="AA894">
        <v>29.220079999999999</v>
      </c>
    </row>
    <row r="895" spans="1:27" x14ac:dyDescent="0.25">
      <c r="A895" t="s">
        <v>58</v>
      </c>
      <c r="B895">
        <v>886</v>
      </c>
      <c r="C895">
        <v>14.75</v>
      </c>
      <c r="D895" s="4">
        <v>44726.263807870368</v>
      </c>
      <c r="E895" t="s">
        <v>63</v>
      </c>
      <c r="F895">
        <v>128.05289999999999</v>
      </c>
      <c r="G895">
        <v>5.6650340000000003</v>
      </c>
      <c r="H895">
        <v>22.098939999999999</v>
      </c>
      <c r="I895">
        <v>1.912865</v>
      </c>
      <c r="J895">
        <v>558.09730000000002</v>
      </c>
      <c r="K895">
        <v>4.4722559999999998</v>
      </c>
      <c r="L895">
        <v>1750</v>
      </c>
      <c r="M895">
        <v>30.66038</v>
      </c>
      <c r="N895">
        <v>1992.723</v>
      </c>
      <c r="O895">
        <v>3.734826</v>
      </c>
      <c r="P895">
        <v>1992.932</v>
      </c>
      <c r="Q895">
        <v>1749.78</v>
      </c>
      <c r="R895">
        <v>78.426670000000001</v>
      </c>
      <c r="S895">
        <v>100.42019999999999</v>
      </c>
      <c r="T895">
        <v>324.94299999999998</v>
      </c>
      <c r="U895">
        <v>2.9063249999999998</v>
      </c>
      <c r="V895">
        <v>2.906482</v>
      </c>
      <c r="W895">
        <v>344.9776</v>
      </c>
      <c r="X895">
        <v>39.783839999999998</v>
      </c>
      <c r="Y895">
        <v>8.4136620000000004</v>
      </c>
      <c r="Z895">
        <v>15.16752</v>
      </c>
      <c r="AA895">
        <v>29.218810000000001</v>
      </c>
    </row>
    <row r="896" spans="1:27" x14ac:dyDescent="0.25">
      <c r="A896" t="s">
        <v>58</v>
      </c>
      <c r="B896">
        <v>887</v>
      </c>
      <c r="C896">
        <v>14.766679999999999</v>
      </c>
      <c r="D896" s="4">
        <v>44726.264502314814</v>
      </c>
      <c r="E896" t="s">
        <v>63</v>
      </c>
      <c r="F896">
        <v>128.00020000000001</v>
      </c>
      <c r="G896">
        <v>5.6627780000000003</v>
      </c>
      <c r="H896">
        <v>22.094069999999999</v>
      </c>
      <c r="I896">
        <v>1.912898</v>
      </c>
      <c r="J896">
        <v>558.86540000000002</v>
      </c>
      <c r="K896">
        <v>4.4693569999999996</v>
      </c>
      <c r="L896">
        <v>1750</v>
      </c>
      <c r="M896">
        <v>30.661429999999999</v>
      </c>
      <c r="N896">
        <v>1992.1949999999999</v>
      </c>
      <c r="O896">
        <v>3.7324619999999999</v>
      </c>
      <c r="P896">
        <v>1993.144</v>
      </c>
      <c r="Q896">
        <v>1750.3430000000001</v>
      </c>
      <c r="R896">
        <v>78.391649999999998</v>
      </c>
      <c r="S896">
        <v>100.4628</v>
      </c>
      <c r="T896">
        <v>324.89179999999999</v>
      </c>
      <c r="U896">
        <v>2.9277760000000002</v>
      </c>
      <c r="V896">
        <v>2.9278439999999999</v>
      </c>
      <c r="W896">
        <v>345.32560000000001</v>
      </c>
      <c r="X896">
        <v>39.709000000000003</v>
      </c>
      <c r="Y896">
        <v>8.4290620000000001</v>
      </c>
      <c r="Z896">
        <v>15.196260000000001</v>
      </c>
      <c r="AA896">
        <v>29.2333</v>
      </c>
    </row>
    <row r="897" spans="1:27" x14ac:dyDescent="0.25">
      <c r="A897" t="s">
        <v>58</v>
      </c>
      <c r="B897">
        <v>888</v>
      </c>
      <c r="C897">
        <v>14.78335</v>
      </c>
      <c r="D897" s="4">
        <v>44726.265196759261</v>
      </c>
      <c r="E897" t="s">
        <v>63</v>
      </c>
      <c r="F897">
        <v>128.0505</v>
      </c>
      <c r="G897">
        <v>5.6604460000000003</v>
      </c>
      <c r="H897">
        <v>22.101240000000001</v>
      </c>
      <c r="I897">
        <v>1.9128400000000001</v>
      </c>
      <c r="J897">
        <v>558.05510000000004</v>
      </c>
      <c r="K897">
        <v>4.4673930000000004</v>
      </c>
      <c r="L897">
        <v>1750</v>
      </c>
      <c r="M897">
        <v>30.663650000000001</v>
      </c>
      <c r="N897">
        <v>1992.3620000000001</v>
      </c>
      <c r="O897">
        <v>3.7374230000000002</v>
      </c>
      <c r="P897">
        <v>1995.0309999999999</v>
      </c>
      <c r="Q897">
        <v>1750.4280000000001</v>
      </c>
      <c r="R897">
        <v>78.423439999999999</v>
      </c>
      <c r="S897">
        <v>100.7907</v>
      </c>
      <c r="T897">
        <v>324.91090000000003</v>
      </c>
      <c r="U897">
        <v>2.924226</v>
      </c>
      <c r="V897">
        <v>2.923921</v>
      </c>
      <c r="W897">
        <v>345.56009999999998</v>
      </c>
      <c r="X897">
        <v>39.703040000000001</v>
      </c>
      <c r="Y897">
        <v>8.4073349999999998</v>
      </c>
      <c r="Z897">
        <v>15.157159999999999</v>
      </c>
      <c r="AA897">
        <v>29.231169999999999</v>
      </c>
    </row>
    <row r="898" spans="1:27" x14ac:dyDescent="0.25">
      <c r="A898" t="s">
        <v>58</v>
      </c>
      <c r="B898">
        <v>889</v>
      </c>
      <c r="C898">
        <v>14.8</v>
      </c>
      <c r="D898" s="4">
        <v>44726.2658912037</v>
      </c>
      <c r="E898" t="s">
        <v>63</v>
      </c>
      <c r="F898">
        <v>128.0085</v>
      </c>
      <c r="G898">
        <v>5.6794529999999996</v>
      </c>
      <c r="H898">
        <v>22.092870000000001</v>
      </c>
      <c r="I898">
        <v>1.9128940000000001</v>
      </c>
      <c r="J898">
        <v>556.30930000000001</v>
      </c>
      <c r="K898">
        <v>4.4692639999999999</v>
      </c>
      <c r="L898">
        <v>1750</v>
      </c>
      <c r="M898">
        <v>30.664539999999999</v>
      </c>
      <c r="N898">
        <v>1991.0440000000001</v>
      </c>
      <c r="O898">
        <v>3.7408769999999998</v>
      </c>
      <c r="P898">
        <v>1992.864</v>
      </c>
      <c r="Q898">
        <v>1750.1510000000001</v>
      </c>
      <c r="R898">
        <v>78.484880000000004</v>
      </c>
      <c r="S898">
        <v>100.5814</v>
      </c>
      <c r="T898">
        <v>324.97770000000003</v>
      </c>
      <c r="U898">
        <v>2.9035829999999998</v>
      </c>
      <c r="V898">
        <v>2.9030800000000001</v>
      </c>
      <c r="W898">
        <v>345.5881</v>
      </c>
      <c r="X898">
        <v>39.738939999999999</v>
      </c>
      <c r="Y898">
        <v>8.4325139999999994</v>
      </c>
      <c r="Z898">
        <v>15.201969999999999</v>
      </c>
      <c r="AA898">
        <v>29.23199</v>
      </c>
    </row>
    <row r="899" spans="1:27" x14ac:dyDescent="0.25">
      <c r="A899" t="s">
        <v>58</v>
      </c>
      <c r="B899">
        <v>890</v>
      </c>
      <c r="C899">
        <v>14.81668</v>
      </c>
      <c r="D899" s="4">
        <v>44726.266585648147</v>
      </c>
      <c r="E899" t="s">
        <v>63</v>
      </c>
      <c r="F899">
        <v>127.9618</v>
      </c>
      <c r="G899">
        <v>5.6770180000000003</v>
      </c>
      <c r="H899">
        <v>22.114850000000001</v>
      </c>
      <c r="I899">
        <v>1.9127810000000001</v>
      </c>
      <c r="J899">
        <v>556.09910000000002</v>
      </c>
      <c r="K899">
        <v>4.4687530000000004</v>
      </c>
      <c r="L899">
        <v>1750</v>
      </c>
      <c r="M899">
        <v>30.663049999999998</v>
      </c>
      <c r="N899">
        <v>1993.297</v>
      </c>
      <c r="O899">
        <v>3.742918</v>
      </c>
      <c r="P899">
        <v>1993.19</v>
      </c>
      <c r="Q899">
        <v>1750.184</v>
      </c>
      <c r="R899">
        <v>78.514719999999997</v>
      </c>
      <c r="S899">
        <v>100.86799999999999</v>
      </c>
      <c r="T899">
        <v>324.93610000000001</v>
      </c>
      <c r="U899">
        <v>2.9198369999999998</v>
      </c>
      <c r="V899">
        <v>2.9192140000000002</v>
      </c>
      <c r="W899">
        <v>345.84480000000002</v>
      </c>
      <c r="X899">
        <v>39.781280000000002</v>
      </c>
      <c r="Y899">
        <v>8.4330630000000006</v>
      </c>
      <c r="Z899">
        <v>15.204269999999999</v>
      </c>
      <c r="AA899">
        <v>29.234839999999998</v>
      </c>
    </row>
    <row r="900" spans="1:27" x14ac:dyDescent="0.25">
      <c r="A900" t="s">
        <v>58</v>
      </c>
      <c r="B900">
        <v>891</v>
      </c>
      <c r="C900">
        <v>14.833349999999999</v>
      </c>
      <c r="D900" s="4">
        <v>44726.267280092594</v>
      </c>
      <c r="E900" t="s">
        <v>63</v>
      </c>
      <c r="F900">
        <v>127.9967</v>
      </c>
      <c r="G900">
        <v>5.6827500000000004</v>
      </c>
      <c r="H900">
        <v>22.100359999999998</v>
      </c>
      <c r="I900">
        <v>1.9128289999999999</v>
      </c>
      <c r="J900">
        <v>556.90769999999998</v>
      </c>
      <c r="K900">
        <v>4.4669930000000004</v>
      </c>
      <c r="L900">
        <v>1750</v>
      </c>
      <c r="M900">
        <v>30.663779999999999</v>
      </c>
      <c r="N900">
        <v>1993.63</v>
      </c>
      <c r="O900">
        <v>3.740084</v>
      </c>
      <c r="P900">
        <v>1993.758</v>
      </c>
      <c r="Q900">
        <v>1750.377</v>
      </c>
      <c r="R900">
        <v>78.462860000000006</v>
      </c>
      <c r="S900">
        <v>100.5913</v>
      </c>
      <c r="T900">
        <v>324.95069999999998</v>
      </c>
      <c r="U900">
        <v>2.9168790000000002</v>
      </c>
      <c r="V900">
        <v>2.916833</v>
      </c>
      <c r="W900">
        <v>345.62860000000001</v>
      </c>
      <c r="X900">
        <v>39.820259999999998</v>
      </c>
      <c r="Y900">
        <v>8.4284189999999999</v>
      </c>
      <c r="Z900">
        <v>15.19398</v>
      </c>
      <c r="AA900">
        <v>29.240490000000001</v>
      </c>
    </row>
    <row r="901" spans="1:27" x14ac:dyDescent="0.25">
      <c r="A901" t="s">
        <v>58</v>
      </c>
      <c r="B901">
        <v>892</v>
      </c>
      <c r="C901">
        <v>14.850009999999999</v>
      </c>
      <c r="D901" s="4">
        <v>44726.267974537041</v>
      </c>
      <c r="E901" t="s">
        <v>63</v>
      </c>
      <c r="F901">
        <v>127.91119999999999</v>
      </c>
      <c r="G901">
        <v>5.6683519999999996</v>
      </c>
      <c r="H901">
        <v>22.08943</v>
      </c>
      <c r="I901">
        <v>1.912906</v>
      </c>
      <c r="J901">
        <v>537.10170000000005</v>
      </c>
      <c r="K901">
        <v>4.4713839999999996</v>
      </c>
      <c r="L901">
        <v>1750</v>
      </c>
      <c r="M901">
        <v>30.66525</v>
      </c>
      <c r="N901">
        <v>1992.4090000000001</v>
      </c>
      <c r="O901">
        <v>3.7388690000000002</v>
      </c>
      <c r="P901">
        <v>1992.5930000000001</v>
      </c>
      <c r="Q901">
        <v>1749.596</v>
      </c>
      <c r="R901">
        <v>78.470569999999995</v>
      </c>
      <c r="S901">
        <v>100.44759999999999</v>
      </c>
      <c r="T901">
        <v>325.01710000000003</v>
      </c>
      <c r="U901">
        <v>2.8933689999999999</v>
      </c>
      <c r="V901">
        <v>2.893402</v>
      </c>
      <c r="W901">
        <v>345.7629</v>
      </c>
      <c r="X901">
        <v>39.76155</v>
      </c>
      <c r="Y901">
        <v>8.3920200000000005</v>
      </c>
      <c r="Z901">
        <v>15.130420000000001</v>
      </c>
      <c r="AA901">
        <v>29.246120000000001</v>
      </c>
    </row>
    <row r="902" spans="1:27" x14ac:dyDescent="0.25">
      <c r="A902" t="s">
        <v>58</v>
      </c>
      <c r="B902">
        <v>893</v>
      </c>
      <c r="C902">
        <v>14.866680000000001</v>
      </c>
      <c r="D902" s="4">
        <v>44726.26866898148</v>
      </c>
      <c r="E902" t="s">
        <v>63</v>
      </c>
      <c r="F902">
        <v>127.821</v>
      </c>
      <c r="G902">
        <v>5.6796730000000002</v>
      </c>
      <c r="H902">
        <v>22.098890000000001</v>
      </c>
      <c r="I902">
        <v>1.9128590000000001</v>
      </c>
      <c r="J902">
        <v>536.49170000000004</v>
      </c>
      <c r="K902">
        <v>4.4688350000000003</v>
      </c>
      <c r="L902">
        <v>1750</v>
      </c>
      <c r="M902">
        <v>30.666740000000001</v>
      </c>
      <c r="N902">
        <v>1992.92</v>
      </c>
      <c r="O902">
        <v>3.7424430000000002</v>
      </c>
      <c r="P902">
        <v>1992.6469999999999</v>
      </c>
      <c r="Q902">
        <v>1750.1679999999999</v>
      </c>
      <c r="R902">
        <v>78.509029999999996</v>
      </c>
      <c r="S902">
        <v>101.0193</v>
      </c>
      <c r="T902">
        <v>325.0378</v>
      </c>
      <c r="U902">
        <v>2.884312</v>
      </c>
      <c r="V902">
        <v>2.8841969999999999</v>
      </c>
      <c r="W902">
        <v>345.5342</v>
      </c>
      <c r="X902">
        <v>39.827550000000002</v>
      </c>
      <c r="Y902">
        <v>8.4179820000000003</v>
      </c>
      <c r="Z902">
        <v>15.17787</v>
      </c>
      <c r="AA902">
        <v>29.270299999999999</v>
      </c>
    </row>
    <row r="903" spans="1:27" x14ac:dyDescent="0.25">
      <c r="A903" t="s">
        <v>58</v>
      </c>
      <c r="B903">
        <v>894</v>
      </c>
      <c r="C903">
        <v>14.88335</v>
      </c>
      <c r="D903" s="4">
        <v>44726.269363425927</v>
      </c>
      <c r="E903" t="s">
        <v>63</v>
      </c>
      <c r="F903">
        <v>128.13470000000001</v>
      </c>
      <c r="G903">
        <v>5.6683589999999997</v>
      </c>
      <c r="H903">
        <v>22.115300000000001</v>
      </c>
      <c r="I903">
        <v>1.912757</v>
      </c>
      <c r="J903">
        <v>536.12900000000002</v>
      </c>
      <c r="K903">
        <v>4.4715210000000001</v>
      </c>
      <c r="L903">
        <v>1750</v>
      </c>
      <c r="M903">
        <v>30.66751</v>
      </c>
      <c r="N903">
        <v>1992.328</v>
      </c>
      <c r="O903">
        <v>3.745069</v>
      </c>
      <c r="P903">
        <v>1992.106</v>
      </c>
      <c r="Q903">
        <v>1749.7449999999999</v>
      </c>
      <c r="R903">
        <v>78.510570000000001</v>
      </c>
      <c r="S903">
        <v>100.5852</v>
      </c>
      <c r="T903">
        <v>325.06330000000003</v>
      </c>
      <c r="U903">
        <v>2.873882</v>
      </c>
      <c r="V903">
        <v>2.8740359999999998</v>
      </c>
      <c r="W903">
        <v>345.15910000000002</v>
      </c>
      <c r="X903">
        <v>39.751959999999997</v>
      </c>
      <c r="Y903">
        <v>8.4280449999999991</v>
      </c>
      <c r="Z903">
        <v>15.194319999999999</v>
      </c>
      <c r="AA903">
        <v>29.272220000000001</v>
      </c>
    </row>
    <row r="904" spans="1:27" x14ac:dyDescent="0.25">
      <c r="A904" t="s">
        <v>58</v>
      </c>
      <c r="B904">
        <v>895</v>
      </c>
      <c r="C904">
        <v>14.9</v>
      </c>
      <c r="D904" s="4">
        <v>44726.270057870373</v>
      </c>
      <c r="E904" t="s">
        <v>63</v>
      </c>
      <c r="F904">
        <v>128.07499999999999</v>
      </c>
      <c r="G904">
        <v>5.6824870000000001</v>
      </c>
      <c r="H904">
        <v>22.104790000000001</v>
      </c>
      <c r="I904">
        <v>1.9128179999999999</v>
      </c>
      <c r="J904">
        <v>535.75379999999996</v>
      </c>
      <c r="K904">
        <v>4.470675</v>
      </c>
      <c r="L904">
        <v>1750</v>
      </c>
      <c r="M904">
        <v>30.662980000000001</v>
      </c>
      <c r="N904">
        <v>1993.1869999999999</v>
      </c>
      <c r="O904">
        <v>3.7400669999999998</v>
      </c>
      <c r="P904">
        <v>1993.5540000000001</v>
      </c>
      <c r="Q904">
        <v>1749.9449999999999</v>
      </c>
      <c r="R904">
        <v>78.377380000000002</v>
      </c>
      <c r="S904">
        <v>100.559</v>
      </c>
      <c r="T904">
        <v>325.05439999999999</v>
      </c>
      <c r="U904">
        <v>2.8745379999999998</v>
      </c>
      <c r="V904">
        <v>2.8746049999999999</v>
      </c>
      <c r="W904">
        <v>344.6968</v>
      </c>
      <c r="X904">
        <v>39.792960000000001</v>
      </c>
      <c r="Y904">
        <v>8.4152810000000002</v>
      </c>
      <c r="Z904">
        <v>15.172190000000001</v>
      </c>
      <c r="AA904">
        <v>29.283550000000002</v>
      </c>
    </row>
    <row r="905" spans="1:27" x14ac:dyDescent="0.25">
      <c r="A905" t="s">
        <v>58</v>
      </c>
      <c r="B905">
        <v>896</v>
      </c>
      <c r="C905">
        <v>14.916689999999999</v>
      </c>
      <c r="D905" s="4">
        <v>44726.270752314813</v>
      </c>
      <c r="E905" t="s">
        <v>63</v>
      </c>
      <c r="F905">
        <v>128.06800000000001</v>
      </c>
      <c r="G905">
        <v>5.658461</v>
      </c>
      <c r="H905">
        <v>22.09271</v>
      </c>
      <c r="I905">
        <v>1.9128799999999999</v>
      </c>
      <c r="J905">
        <v>556.65689999999995</v>
      </c>
      <c r="K905">
        <v>4.4670779999999999</v>
      </c>
      <c r="L905">
        <v>1750</v>
      </c>
      <c r="M905">
        <v>30.664349999999999</v>
      </c>
      <c r="N905">
        <v>1994.2760000000001</v>
      </c>
      <c r="O905">
        <v>3.7431589999999999</v>
      </c>
      <c r="P905">
        <v>1993.644</v>
      </c>
      <c r="Q905">
        <v>1750.55</v>
      </c>
      <c r="R905">
        <v>78.081249999999997</v>
      </c>
      <c r="S905">
        <v>100.76300000000001</v>
      </c>
      <c r="T905">
        <v>324.97489999999999</v>
      </c>
      <c r="U905">
        <v>2.9016410000000001</v>
      </c>
      <c r="V905">
        <v>2.9014899999999999</v>
      </c>
      <c r="W905">
        <v>344.59010000000001</v>
      </c>
      <c r="X905">
        <v>39.84563</v>
      </c>
      <c r="Y905">
        <v>8.4260959999999994</v>
      </c>
      <c r="Z905">
        <v>15.191050000000001</v>
      </c>
      <c r="AA905">
        <v>29.266259999999999</v>
      </c>
    </row>
    <row r="906" spans="1:27" x14ac:dyDescent="0.25">
      <c r="A906" t="s">
        <v>58</v>
      </c>
      <c r="B906">
        <v>897</v>
      </c>
      <c r="C906">
        <v>14.933339999999999</v>
      </c>
      <c r="D906" s="4">
        <v>44726.27144675926</v>
      </c>
      <c r="E906" t="s">
        <v>63</v>
      </c>
      <c r="F906">
        <v>127.9603</v>
      </c>
      <c r="G906">
        <v>5.6609189999999998</v>
      </c>
      <c r="H906">
        <v>22.085730000000002</v>
      </c>
      <c r="I906">
        <v>1.912946</v>
      </c>
      <c r="J906">
        <v>557.48099999999999</v>
      </c>
      <c r="K906">
        <v>4.4722819999999999</v>
      </c>
      <c r="L906">
        <v>1750</v>
      </c>
      <c r="M906">
        <v>30.668700000000001</v>
      </c>
      <c r="N906">
        <v>1992.913</v>
      </c>
      <c r="O906">
        <v>3.7455379999999998</v>
      </c>
      <c r="P906">
        <v>1992.8</v>
      </c>
      <c r="Q906">
        <v>1749.61</v>
      </c>
      <c r="R906">
        <v>77.696380000000005</v>
      </c>
      <c r="S906">
        <v>100.41970000000001</v>
      </c>
      <c r="T906">
        <v>324.90780000000001</v>
      </c>
      <c r="U906">
        <v>2.926069</v>
      </c>
      <c r="V906">
        <v>2.9262139999999999</v>
      </c>
      <c r="W906">
        <v>344.95269999999999</v>
      </c>
      <c r="X906">
        <v>39.772350000000003</v>
      </c>
      <c r="Y906">
        <v>8.4370069999999995</v>
      </c>
      <c r="Z906">
        <v>15.193989999999999</v>
      </c>
      <c r="AA906">
        <v>29.251429999999999</v>
      </c>
    </row>
    <row r="907" spans="1:27" x14ac:dyDescent="0.25">
      <c r="A907" t="s">
        <v>58</v>
      </c>
      <c r="B907">
        <v>898</v>
      </c>
      <c r="C907">
        <v>14.95002</v>
      </c>
      <c r="D907" s="4">
        <v>44726.272141203706</v>
      </c>
      <c r="E907" t="s">
        <v>63</v>
      </c>
      <c r="F907">
        <v>128.00649999999999</v>
      </c>
      <c r="G907">
        <v>5.6702219999999999</v>
      </c>
      <c r="H907">
        <v>22.108809999999998</v>
      </c>
      <c r="I907">
        <v>1.91282</v>
      </c>
      <c r="J907">
        <v>556.45349999999996</v>
      </c>
      <c r="K907">
        <v>4.4687830000000002</v>
      </c>
      <c r="L907">
        <v>1750</v>
      </c>
      <c r="M907">
        <v>30.673359999999999</v>
      </c>
      <c r="N907">
        <v>1992.8710000000001</v>
      </c>
      <c r="O907">
        <v>3.7450329999999998</v>
      </c>
      <c r="P907">
        <v>1992.749</v>
      </c>
      <c r="Q907">
        <v>1750.3520000000001</v>
      </c>
      <c r="R907">
        <v>77.340860000000006</v>
      </c>
      <c r="S907">
        <v>99.647869999999998</v>
      </c>
      <c r="T907">
        <v>324.9486</v>
      </c>
      <c r="U907">
        <v>2.9144999999999999</v>
      </c>
      <c r="V907">
        <v>2.9151600000000002</v>
      </c>
      <c r="W907">
        <v>345.4171</v>
      </c>
      <c r="X907">
        <v>39.753810000000001</v>
      </c>
      <c r="Y907">
        <v>8.4322890000000008</v>
      </c>
      <c r="Z907">
        <v>15.20101</v>
      </c>
      <c r="AA907">
        <v>29.284459999999999</v>
      </c>
    </row>
    <row r="908" spans="1:27" x14ac:dyDescent="0.25">
      <c r="A908" t="s">
        <v>58</v>
      </c>
      <c r="B908">
        <v>899</v>
      </c>
      <c r="C908">
        <v>14.96669</v>
      </c>
      <c r="D908" s="4">
        <v>44726.272835648146</v>
      </c>
      <c r="E908" t="s">
        <v>63</v>
      </c>
      <c r="F908">
        <v>128.19450000000001</v>
      </c>
      <c r="G908">
        <v>5.6536860000000004</v>
      </c>
      <c r="H908">
        <v>22.101030000000002</v>
      </c>
      <c r="I908">
        <v>1.9128240000000001</v>
      </c>
      <c r="J908">
        <v>556.12869999999998</v>
      </c>
      <c r="K908">
        <v>4.4690500000000002</v>
      </c>
      <c r="L908">
        <v>1750</v>
      </c>
      <c r="M908">
        <v>30.676960000000001</v>
      </c>
      <c r="N908">
        <v>1992.6769999999999</v>
      </c>
      <c r="O908">
        <v>3.7455949999999998</v>
      </c>
      <c r="P908">
        <v>1992.6969999999999</v>
      </c>
      <c r="Q908">
        <v>1750.2619999999999</v>
      </c>
      <c r="R908">
        <v>77.140060000000005</v>
      </c>
      <c r="S908">
        <v>99.595160000000007</v>
      </c>
      <c r="T908">
        <v>325.0052</v>
      </c>
      <c r="U908">
        <v>2.8962050000000001</v>
      </c>
      <c r="V908">
        <v>2.8961950000000001</v>
      </c>
      <c r="W908">
        <v>345.61290000000002</v>
      </c>
      <c r="X908">
        <v>39.775880000000001</v>
      </c>
      <c r="Y908">
        <v>8.4210429999999992</v>
      </c>
      <c r="Z908">
        <v>15.179349999999999</v>
      </c>
      <c r="AA908">
        <v>29.30819</v>
      </c>
    </row>
    <row r="909" spans="1:27" x14ac:dyDescent="0.25">
      <c r="A909" t="s">
        <v>58</v>
      </c>
      <c r="B909">
        <v>900</v>
      </c>
      <c r="C909">
        <v>14.983359999999999</v>
      </c>
      <c r="D909" s="4">
        <v>44726.273530092592</v>
      </c>
      <c r="E909" t="s">
        <v>63</v>
      </c>
      <c r="F909">
        <v>128.09370000000001</v>
      </c>
      <c r="G909">
        <v>5.6449800000000003</v>
      </c>
      <c r="H909">
        <v>22.110939999999999</v>
      </c>
      <c r="I909">
        <v>1.912814</v>
      </c>
      <c r="J909">
        <v>556.95780000000002</v>
      </c>
      <c r="K909">
        <v>4.4705450000000004</v>
      </c>
      <c r="L909">
        <v>1750</v>
      </c>
      <c r="M909">
        <v>30.6813</v>
      </c>
      <c r="N909">
        <v>1993.2719999999999</v>
      </c>
      <c r="O909">
        <v>3.7446109999999999</v>
      </c>
      <c r="P909">
        <v>1993.087</v>
      </c>
      <c r="Q909">
        <v>1749.91</v>
      </c>
      <c r="R909">
        <v>76.894289999999998</v>
      </c>
      <c r="S909">
        <v>99.036929999999998</v>
      </c>
      <c r="T909">
        <v>324.98599999999999</v>
      </c>
      <c r="U909">
        <v>2.903467</v>
      </c>
      <c r="V909">
        <v>2.9036469999999999</v>
      </c>
      <c r="W909">
        <v>345.73480000000001</v>
      </c>
      <c r="X909">
        <v>39.782539999999997</v>
      </c>
      <c r="Y909">
        <v>8.4212430000000005</v>
      </c>
      <c r="Z909">
        <v>15.180619999999999</v>
      </c>
      <c r="AA909">
        <v>29.32338</v>
      </c>
    </row>
    <row r="910" spans="1:27" x14ac:dyDescent="0.25">
      <c r="A910" t="s">
        <v>58</v>
      </c>
      <c r="B910">
        <v>901</v>
      </c>
      <c r="C910">
        <v>15.00001</v>
      </c>
      <c r="D910" s="4">
        <v>44726.274224537039</v>
      </c>
      <c r="E910" t="s">
        <v>63</v>
      </c>
      <c r="F910">
        <v>128.13120000000001</v>
      </c>
      <c r="G910">
        <v>5.6371549999999999</v>
      </c>
      <c r="H910">
        <v>22.087910000000001</v>
      </c>
      <c r="I910">
        <v>1.9129339999999999</v>
      </c>
      <c r="J910">
        <v>535.85239999999999</v>
      </c>
      <c r="K910">
        <v>4.4742629999999997</v>
      </c>
      <c r="L910">
        <v>1750</v>
      </c>
      <c r="M910">
        <v>30.68608</v>
      </c>
      <c r="N910">
        <v>1993.046</v>
      </c>
      <c r="O910">
        <v>3.7451590000000001</v>
      </c>
      <c r="P910">
        <v>1993.018</v>
      </c>
      <c r="Q910">
        <v>1749.4010000000001</v>
      </c>
      <c r="R910">
        <v>76.587959999999995</v>
      </c>
      <c r="S910">
        <v>98.950050000000005</v>
      </c>
      <c r="T910">
        <v>325.017</v>
      </c>
      <c r="U910">
        <v>2.8922780000000001</v>
      </c>
      <c r="V910">
        <v>2.8920539999999999</v>
      </c>
      <c r="W910">
        <v>345.72089999999997</v>
      </c>
      <c r="X910">
        <v>39.774549999999998</v>
      </c>
      <c r="Y910">
        <v>8.4596409999999995</v>
      </c>
      <c r="Z910">
        <v>15.25108</v>
      </c>
      <c r="AA910">
        <v>29.305599999999998</v>
      </c>
    </row>
    <row r="911" spans="1:27" x14ac:dyDescent="0.25">
      <c r="A911" t="s">
        <v>58</v>
      </c>
      <c r="B911">
        <v>902</v>
      </c>
      <c r="C911">
        <v>15.016679999999999</v>
      </c>
      <c r="D911" s="4">
        <v>44726.274918981479</v>
      </c>
      <c r="E911" t="s">
        <v>63</v>
      </c>
      <c r="F911">
        <v>127.6587</v>
      </c>
      <c r="G911">
        <v>5.6754689999999997</v>
      </c>
      <c r="H911">
        <v>22.09552</v>
      </c>
      <c r="I911">
        <v>1.9128350000000001</v>
      </c>
      <c r="J911">
        <v>536.51760000000002</v>
      </c>
      <c r="K911">
        <v>4.4733309999999999</v>
      </c>
      <c r="L911">
        <v>1750</v>
      </c>
      <c r="M911">
        <v>30.6936</v>
      </c>
      <c r="N911">
        <v>1992.9069999999999</v>
      </c>
      <c r="O911">
        <v>3.7453970000000001</v>
      </c>
      <c r="P911">
        <v>1992.921</v>
      </c>
      <c r="Q911">
        <v>1749.4639999999999</v>
      </c>
      <c r="R911">
        <v>76.416340000000005</v>
      </c>
      <c r="S911">
        <v>98.564030000000002</v>
      </c>
      <c r="T911">
        <v>325.02879999999999</v>
      </c>
      <c r="U911">
        <v>2.8868809999999998</v>
      </c>
      <c r="V911">
        <v>2.8869039999999999</v>
      </c>
      <c r="W911">
        <v>345.20710000000003</v>
      </c>
      <c r="X911">
        <v>39.779899999999998</v>
      </c>
      <c r="Y911">
        <v>8.402431</v>
      </c>
      <c r="Z911">
        <v>15.148910000000001</v>
      </c>
      <c r="AA911">
        <v>29.303450000000002</v>
      </c>
    </row>
    <row r="912" spans="1:27" x14ac:dyDescent="0.25">
      <c r="A912" t="s">
        <v>58</v>
      </c>
      <c r="B912">
        <v>903</v>
      </c>
      <c r="C912">
        <v>15.033329999999999</v>
      </c>
      <c r="D912" s="4">
        <v>44726.275613425925</v>
      </c>
      <c r="E912" t="s">
        <v>63</v>
      </c>
      <c r="F912">
        <v>128.12610000000001</v>
      </c>
      <c r="G912">
        <v>5.6793849999999999</v>
      </c>
      <c r="H912">
        <v>22.10352</v>
      </c>
      <c r="I912">
        <v>1.9128229999999999</v>
      </c>
      <c r="J912">
        <v>536.13779999999997</v>
      </c>
      <c r="K912">
        <v>4.4682500000000003</v>
      </c>
      <c r="L912">
        <v>1750</v>
      </c>
      <c r="M912">
        <v>30.698930000000001</v>
      </c>
      <c r="N912">
        <v>1993.0650000000001</v>
      </c>
      <c r="O912">
        <v>3.744974</v>
      </c>
      <c r="P912">
        <v>1993.096</v>
      </c>
      <c r="Q912">
        <v>1750.2429999999999</v>
      </c>
      <c r="R912">
        <v>76.267030000000005</v>
      </c>
      <c r="S912">
        <v>98.174149999999997</v>
      </c>
      <c r="T912">
        <v>325.02539999999999</v>
      </c>
      <c r="U912">
        <v>2.887499</v>
      </c>
      <c r="V912">
        <v>2.8877030000000001</v>
      </c>
      <c r="W912">
        <v>345.30220000000003</v>
      </c>
      <c r="X912">
        <v>39.774340000000002</v>
      </c>
      <c r="Y912">
        <v>8.4206479999999999</v>
      </c>
      <c r="Z912">
        <v>15.179</v>
      </c>
      <c r="AA912">
        <v>29.277760000000001</v>
      </c>
    </row>
    <row r="913" spans="1:27" x14ac:dyDescent="0.25">
      <c r="A913" t="s">
        <v>58</v>
      </c>
      <c r="B913">
        <v>904</v>
      </c>
      <c r="C913">
        <v>15.05</v>
      </c>
      <c r="D913" s="4">
        <v>44726.276307870372</v>
      </c>
      <c r="E913" t="s">
        <v>63</v>
      </c>
      <c r="F913">
        <v>127.67100000000001</v>
      </c>
      <c r="G913">
        <v>5.6953180000000003</v>
      </c>
      <c r="H913">
        <v>22.117139999999999</v>
      </c>
      <c r="I913">
        <v>1.9127149999999999</v>
      </c>
      <c r="J913">
        <v>555.08979999999997</v>
      </c>
      <c r="K913">
        <v>4.472791</v>
      </c>
      <c r="L913">
        <v>1750</v>
      </c>
      <c r="M913">
        <v>30.7072</v>
      </c>
      <c r="N913">
        <v>1992.4069999999999</v>
      </c>
      <c r="O913">
        <v>3.7472300000000001</v>
      </c>
      <c r="P913">
        <v>1992.6659999999999</v>
      </c>
      <c r="Q913">
        <v>1749.4960000000001</v>
      </c>
      <c r="R913">
        <v>76.104470000000006</v>
      </c>
      <c r="S913">
        <v>98.234989999999996</v>
      </c>
      <c r="T913">
        <v>324.97570000000002</v>
      </c>
      <c r="U913">
        <v>2.9040089999999998</v>
      </c>
      <c r="V913">
        <v>2.9035690000000001</v>
      </c>
      <c r="W913">
        <v>344.96530000000001</v>
      </c>
      <c r="X913">
        <v>39.760260000000002</v>
      </c>
      <c r="Y913">
        <v>8.4221350000000008</v>
      </c>
      <c r="Z913">
        <v>15.183350000000001</v>
      </c>
      <c r="AA913">
        <v>29.25949</v>
      </c>
    </row>
    <row r="914" spans="1:27" x14ac:dyDescent="0.25">
      <c r="A914" t="s">
        <v>58</v>
      </c>
      <c r="B914">
        <v>905</v>
      </c>
      <c r="C914">
        <v>15.06668</v>
      </c>
      <c r="D914" s="4">
        <v>44726.277002314811</v>
      </c>
      <c r="E914" t="s">
        <v>63</v>
      </c>
      <c r="F914">
        <v>127.9966</v>
      </c>
      <c r="G914">
        <v>5.6929590000000001</v>
      </c>
      <c r="H914">
        <v>22.105810000000002</v>
      </c>
      <c r="I914">
        <v>1.9127879999999999</v>
      </c>
      <c r="J914">
        <v>555.24980000000005</v>
      </c>
      <c r="K914">
        <v>4.4712509999999996</v>
      </c>
      <c r="L914">
        <v>1750</v>
      </c>
      <c r="M914">
        <v>30.710940000000001</v>
      </c>
      <c r="N914">
        <v>1993.9480000000001</v>
      </c>
      <c r="O914">
        <v>3.7450600000000001</v>
      </c>
      <c r="P914">
        <v>1993.915</v>
      </c>
      <c r="Q914">
        <v>1749.7860000000001</v>
      </c>
      <c r="R914">
        <v>75.920990000000003</v>
      </c>
      <c r="S914">
        <v>98.550960000000003</v>
      </c>
      <c r="T914">
        <v>325.00060000000002</v>
      </c>
      <c r="U914">
        <v>2.8969490000000002</v>
      </c>
      <c r="V914">
        <v>2.89697</v>
      </c>
      <c r="W914">
        <v>345.11700000000002</v>
      </c>
      <c r="X914">
        <v>39.789740000000002</v>
      </c>
      <c r="Y914">
        <v>8.4184850000000004</v>
      </c>
      <c r="Z914">
        <v>15.176399999999999</v>
      </c>
      <c r="AA914">
        <v>29.268070000000002</v>
      </c>
    </row>
    <row r="915" spans="1:27" x14ac:dyDescent="0.25">
      <c r="A915" t="s">
        <v>58</v>
      </c>
      <c r="B915">
        <v>906</v>
      </c>
      <c r="C915">
        <v>15.08333</v>
      </c>
      <c r="D915" s="4">
        <v>44726.277696759258</v>
      </c>
      <c r="E915" t="s">
        <v>63</v>
      </c>
      <c r="F915">
        <v>128.1387</v>
      </c>
      <c r="G915">
        <v>5.6165050000000001</v>
      </c>
      <c r="H915">
        <v>22.10341</v>
      </c>
      <c r="I915">
        <v>1.9128179999999999</v>
      </c>
      <c r="J915">
        <v>554.22770000000003</v>
      </c>
      <c r="K915">
        <v>4.4702289999999998</v>
      </c>
      <c r="L915">
        <v>1750</v>
      </c>
      <c r="M915">
        <v>30.718520000000002</v>
      </c>
      <c r="N915">
        <v>1994.356</v>
      </c>
      <c r="O915">
        <v>3.741133</v>
      </c>
      <c r="P915">
        <v>1993.1669999999999</v>
      </c>
      <c r="Q915">
        <v>1749.9549999999999</v>
      </c>
      <c r="R915">
        <v>75.743020000000001</v>
      </c>
      <c r="S915">
        <v>97.938559999999995</v>
      </c>
      <c r="T915">
        <v>324.91149999999999</v>
      </c>
      <c r="U915">
        <v>2.9298600000000001</v>
      </c>
      <c r="V915">
        <v>2.929684</v>
      </c>
      <c r="W915">
        <v>345.12610000000001</v>
      </c>
      <c r="X915">
        <v>39.863329999999998</v>
      </c>
      <c r="Y915">
        <v>8.3961620000000003</v>
      </c>
      <c r="Z915">
        <v>15.13575</v>
      </c>
      <c r="AA915">
        <v>29.237760000000002</v>
      </c>
    </row>
    <row r="916" spans="1:27" x14ac:dyDescent="0.25">
      <c r="A916" t="s">
        <v>58</v>
      </c>
      <c r="B916">
        <v>907</v>
      </c>
      <c r="C916">
        <v>15.100020000000001</v>
      </c>
      <c r="D916" s="4">
        <v>44726.278391203705</v>
      </c>
      <c r="E916" t="s">
        <v>63</v>
      </c>
      <c r="F916">
        <v>128.0403</v>
      </c>
      <c r="G916">
        <v>5.5883469999999997</v>
      </c>
      <c r="H916">
        <v>22.0915</v>
      </c>
      <c r="I916">
        <v>1.912925</v>
      </c>
      <c r="J916">
        <v>555.61869999999999</v>
      </c>
      <c r="K916">
        <v>4.4711309999999997</v>
      </c>
      <c r="L916">
        <v>1750</v>
      </c>
      <c r="M916">
        <v>30.720089999999999</v>
      </c>
      <c r="N916">
        <v>1993.789</v>
      </c>
      <c r="O916">
        <v>3.7407780000000002</v>
      </c>
      <c r="P916">
        <v>1993.7619999999999</v>
      </c>
      <c r="Q916">
        <v>1749.8009999999999</v>
      </c>
      <c r="R916">
        <v>75.660579999999996</v>
      </c>
      <c r="S916">
        <v>97.921909999999997</v>
      </c>
      <c r="T916">
        <v>324.94029999999998</v>
      </c>
      <c r="U916">
        <v>2.9206189999999999</v>
      </c>
      <c r="V916">
        <v>2.920477</v>
      </c>
      <c r="W916">
        <v>345.49189999999999</v>
      </c>
      <c r="X916">
        <v>39.771529999999998</v>
      </c>
      <c r="Y916">
        <v>8.4271879999999992</v>
      </c>
      <c r="Z916">
        <v>15.190440000000001</v>
      </c>
      <c r="AA916">
        <v>29.22954</v>
      </c>
    </row>
    <row r="917" spans="1:27" x14ac:dyDescent="0.25">
      <c r="A917" t="s">
        <v>58</v>
      </c>
      <c r="B917">
        <v>908</v>
      </c>
      <c r="C917">
        <v>15.116669999999999</v>
      </c>
      <c r="D917" s="4">
        <v>44726.279085648152</v>
      </c>
      <c r="E917" t="s">
        <v>63</v>
      </c>
      <c r="F917">
        <v>128.1328</v>
      </c>
      <c r="G917">
        <v>5.5831280000000003</v>
      </c>
      <c r="H917">
        <v>22.10276</v>
      </c>
      <c r="I917">
        <v>1.9128579999999999</v>
      </c>
      <c r="J917">
        <v>557.77059999999994</v>
      </c>
      <c r="K917">
        <v>4.4672780000000003</v>
      </c>
      <c r="L917">
        <v>1750</v>
      </c>
      <c r="M917">
        <v>30.724029999999999</v>
      </c>
      <c r="N917">
        <v>1992.7660000000001</v>
      </c>
      <c r="O917">
        <v>3.7467920000000001</v>
      </c>
      <c r="P917">
        <v>1992.327</v>
      </c>
      <c r="Q917">
        <v>1750.3989999999999</v>
      </c>
      <c r="R917">
        <v>75.551550000000006</v>
      </c>
      <c r="S917">
        <v>97.210340000000002</v>
      </c>
      <c r="T917">
        <v>324.9932</v>
      </c>
      <c r="U917">
        <v>2.9033220000000002</v>
      </c>
      <c r="V917">
        <v>2.9032580000000001</v>
      </c>
      <c r="W917">
        <v>345.58550000000002</v>
      </c>
      <c r="X917">
        <v>39.771830000000001</v>
      </c>
      <c r="Y917">
        <v>8.4537410000000008</v>
      </c>
      <c r="Z917">
        <v>15.23906</v>
      </c>
      <c r="AA917">
        <v>29.21912</v>
      </c>
    </row>
    <row r="918" spans="1:27" x14ac:dyDescent="0.25">
      <c r="A918" t="s">
        <v>58</v>
      </c>
      <c r="B918">
        <v>909</v>
      </c>
      <c r="C918">
        <v>15.13334</v>
      </c>
      <c r="D918" s="4">
        <v>44726.279780092591</v>
      </c>
      <c r="E918" t="s">
        <v>63</v>
      </c>
      <c r="F918">
        <v>128.00710000000001</v>
      </c>
      <c r="G918">
        <v>5.6073060000000003</v>
      </c>
      <c r="H918">
        <v>22.10708</v>
      </c>
      <c r="I918">
        <v>1.9127700000000001</v>
      </c>
      <c r="J918">
        <v>553.69150000000002</v>
      </c>
      <c r="K918">
        <v>4.4707739999999996</v>
      </c>
      <c r="L918">
        <v>1750</v>
      </c>
      <c r="M918">
        <v>30.72908</v>
      </c>
      <c r="N918">
        <v>1993.2719999999999</v>
      </c>
      <c r="O918">
        <v>3.745142</v>
      </c>
      <c r="P918">
        <v>1993.4670000000001</v>
      </c>
      <c r="Q918">
        <v>1749.867</v>
      </c>
      <c r="R918">
        <v>75.391239999999996</v>
      </c>
      <c r="S918">
        <v>97.108990000000006</v>
      </c>
      <c r="T918">
        <v>324.99919999999997</v>
      </c>
      <c r="U918">
        <v>2.902164</v>
      </c>
      <c r="V918">
        <v>2.9019710000000001</v>
      </c>
      <c r="W918">
        <v>345.48379999999997</v>
      </c>
      <c r="X918">
        <v>39.75441</v>
      </c>
      <c r="Y918">
        <v>8.4764999999999997</v>
      </c>
      <c r="Z918">
        <v>15.279680000000001</v>
      </c>
      <c r="AA918">
        <v>29.189440000000001</v>
      </c>
    </row>
    <row r="919" spans="1:27" x14ac:dyDescent="0.25">
      <c r="A919" t="s">
        <v>58</v>
      </c>
      <c r="B919">
        <v>910</v>
      </c>
      <c r="C919">
        <v>15.15001</v>
      </c>
      <c r="D919" s="4">
        <v>44726.280474537038</v>
      </c>
      <c r="E919" t="s">
        <v>63</v>
      </c>
      <c r="F919">
        <v>127.7623</v>
      </c>
      <c r="G919">
        <v>5.6240379999999996</v>
      </c>
      <c r="H919">
        <v>22.102180000000001</v>
      </c>
      <c r="I919">
        <v>1.9127989999999999</v>
      </c>
      <c r="J919">
        <v>556.1771</v>
      </c>
      <c r="K919">
        <v>4.4719959999999999</v>
      </c>
      <c r="L919">
        <v>1750</v>
      </c>
      <c r="M919">
        <v>30.732119999999998</v>
      </c>
      <c r="N919">
        <v>1993.345</v>
      </c>
      <c r="O919">
        <v>3.742683</v>
      </c>
      <c r="P919">
        <v>1993.3810000000001</v>
      </c>
      <c r="Q919">
        <v>1749.7059999999999</v>
      </c>
      <c r="R919">
        <v>75.385620000000003</v>
      </c>
      <c r="S919">
        <v>96.809560000000005</v>
      </c>
      <c r="T919">
        <v>324.93639999999999</v>
      </c>
      <c r="U919">
        <v>2.9243700000000001</v>
      </c>
      <c r="V919">
        <v>2.9247290000000001</v>
      </c>
      <c r="W919">
        <v>345.49380000000002</v>
      </c>
      <c r="X919">
        <v>39.785080000000001</v>
      </c>
      <c r="Y919">
        <v>8.4090520000000009</v>
      </c>
      <c r="Z919">
        <v>15.159140000000001</v>
      </c>
      <c r="AA919">
        <v>29.181260000000002</v>
      </c>
    </row>
    <row r="920" spans="1:27" x14ac:dyDescent="0.25">
      <c r="A920" t="s">
        <v>58</v>
      </c>
      <c r="B920">
        <v>911</v>
      </c>
      <c r="C920">
        <v>15.16667</v>
      </c>
      <c r="D920" s="4">
        <v>44726.281168981484</v>
      </c>
      <c r="E920" t="s">
        <v>63</v>
      </c>
      <c r="F920">
        <v>127.94329999999999</v>
      </c>
      <c r="G920">
        <v>5.6081599999999998</v>
      </c>
      <c r="H920">
        <v>22.082650000000001</v>
      </c>
      <c r="I920">
        <v>1.9129290000000001</v>
      </c>
      <c r="J920">
        <v>556.55999999999995</v>
      </c>
      <c r="K920">
        <v>4.4671060000000002</v>
      </c>
      <c r="L920">
        <v>1750</v>
      </c>
      <c r="M920">
        <v>30.73706</v>
      </c>
      <c r="N920">
        <v>1992.8440000000001</v>
      </c>
      <c r="O920">
        <v>3.742613</v>
      </c>
      <c r="P920">
        <v>1992.6990000000001</v>
      </c>
      <c r="Q920">
        <v>1750.2170000000001</v>
      </c>
      <c r="R920">
        <v>75.576030000000003</v>
      </c>
      <c r="S920">
        <v>97.174539999999993</v>
      </c>
      <c r="T920">
        <v>324.96719999999999</v>
      </c>
      <c r="U920">
        <v>2.913951</v>
      </c>
      <c r="V920">
        <v>2.913319</v>
      </c>
      <c r="W920">
        <v>345.36939999999998</v>
      </c>
      <c r="X920">
        <v>39.747329999999998</v>
      </c>
      <c r="Y920">
        <v>8.4408279999999998</v>
      </c>
      <c r="Z920">
        <v>15.215170000000001</v>
      </c>
      <c r="AA920">
        <v>29.126159999999999</v>
      </c>
    </row>
    <row r="921" spans="1:27" x14ac:dyDescent="0.25">
      <c r="A921" t="s">
        <v>58</v>
      </c>
      <c r="B921">
        <v>912</v>
      </c>
      <c r="C921">
        <v>15.183350000000001</v>
      </c>
      <c r="D921" s="4">
        <v>44726.281863425924</v>
      </c>
      <c r="E921" t="s">
        <v>63</v>
      </c>
      <c r="F921">
        <v>128.01169999999999</v>
      </c>
      <c r="G921">
        <v>5.6532249999999999</v>
      </c>
      <c r="H921">
        <v>22.10454</v>
      </c>
      <c r="I921">
        <v>1.912809</v>
      </c>
      <c r="J921">
        <v>556.85969999999998</v>
      </c>
      <c r="K921">
        <v>4.4708569999999996</v>
      </c>
      <c r="L921">
        <v>1750</v>
      </c>
      <c r="M921">
        <v>30.741479999999999</v>
      </c>
      <c r="N921">
        <v>1992.7650000000001</v>
      </c>
      <c r="O921">
        <v>3.7407140000000001</v>
      </c>
      <c r="P921">
        <v>1992.9929999999999</v>
      </c>
      <c r="Q921">
        <v>1749.819</v>
      </c>
      <c r="R921">
        <v>75.898020000000002</v>
      </c>
      <c r="S921">
        <v>97.572739999999996</v>
      </c>
      <c r="T921">
        <v>325.00479999999999</v>
      </c>
      <c r="U921">
        <v>2.9014509999999998</v>
      </c>
      <c r="V921">
        <v>2.9015149999999998</v>
      </c>
      <c r="W921">
        <v>345.61799999999999</v>
      </c>
      <c r="X921">
        <v>39.797040000000003</v>
      </c>
      <c r="Y921">
        <v>8.5099970000000003</v>
      </c>
      <c r="Z921">
        <v>15.339829999999999</v>
      </c>
      <c r="AA921">
        <v>29.140689999999999</v>
      </c>
    </row>
    <row r="922" spans="1:27" x14ac:dyDescent="0.25">
      <c r="A922" t="s">
        <v>58</v>
      </c>
      <c r="B922">
        <v>913</v>
      </c>
      <c r="C922">
        <v>15.20002</v>
      </c>
      <c r="D922" s="4">
        <v>44726.282557870371</v>
      </c>
      <c r="E922" t="s">
        <v>63</v>
      </c>
      <c r="F922">
        <v>127.97150000000001</v>
      </c>
      <c r="G922">
        <v>5.5474240000000004</v>
      </c>
      <c r="H922">
        <v>22.097270000000002</v>
      </c>
      <c r="I922">
        <v>1.912847</v>
      </c>
      <c r="J922">
        <v>556.48270000000002</v>
      </c>
      <c r="K922">
        <v>4.4733090000000004</v>
      </c>
      <c r="L922">
        <v>1750</v>
      </c>
      <c r="M922">
        <v>30.73828</v>
      </c>
      <c r="N922">
        <v>1992.297</v>
      </c>
      <c r="O922">
        <v>3.7450169999999998</v>
      </c>
      <c r="P922">
        <v>1992.136</v>
      </c>
      <c r="Q922">
        <v>1749.5519999999999</v>
      </c>
      <c r="R922">
        <v>76.183220000000006</v>
      </c>
      <c r="S922">
        <v>97.911580000000001</v>
      </c>
      <c r="T922">
        <v>324.96800000000002</v>
      </c>
      <c r="U922">
        <v>2.914698</v>
      </c>
      <c r="V922">
        <v>2.9148139999999998</v>
      </c>
      <c r="W922">
        <v>345.68220000000002</v>
      </c>
      <c r="X922">
        <v>39.762120000000003</v>
      </c>
      <c r="Y922">
        <v>8.4628490000000003</v>
      </c>
      <c r="Z922">
        <v>15.25728</v>
      </c>
      <c r="AA922">
        <v>29.137560000000001</v>
      </c>
    </row>
    <row r="923" spans="1:27" x14ac:dyDescent="0.25">
      <c r="A923" t="s">
        <v>58</v>
      </c>
      <c r="B923">
        <v>914</v>
      </c>
      <c r="C923">
        <v>15.216670000000001</v>
      </c>
      <c r="D923" s="4">
        <v>44726.283252314817</v>
      </c>
      <c r="E923" t="s">
        <v>63</v>
      </c>
      <c r="F923">
        <v>127.85899999999999</v>
      </c>
      <c r="G923">
        <v>5.618913</v>
      </c>
      <c r="H923">
        <v>22.097539999999999</v>
      </c>
      <c r="I923">
        <v>1.912847</v>
      </c>
      <c r="J923">
        <v>556.89949999999999</v>
      </c>
      <c r="K923">
        <v>4.4722609999999996</v>
      </c>
      <c r="L923">
        <v>1750</v>
      </c>
      <c r="M923">
        <v>30.736450000000001</v>
      </c>
      <c r="N923">
        <v>1992.9280000000001</v>
      </c>
      <c r="O923">
        <v>3.7459090000000002</v>
      </c>
      <c r="P923">
        <v>1992.84</v>
      </c>
      <c r="Q923">
        <v>1749.4480000000001</v>
      </c>
      <c r="R923">
        <v>76.427729999999997</v>
      </c>
      <c r="S923">
        <v>98.016900000000007</v>
      </c>
      <c r="T923">
        <v>325.03120000000001</v>
      </c>
      <c r="U923">
        <v>2.8933960000000001</v>
      </c>
      <c r="V923">
        <v>2.893205</v>
      </c>
      <c r="W923">
        <v>345.79860000000002</v>
      </c>
      <c r="X923">
        <v>39.790930000000003</v>
      </c>
      <c r="Y923">
        <v>8.4700279999999992</v>
      </c>
      <c r="Z923">
        <v>15.27055</v>
      </c>
      <c r="AA923">
        <v>29.118760000000002</v>
      </c>
    </row>
    <row r="924" spans="1:27" x14ac:dyDescent="0.25">
      <c r="A924" t="s">
        <v>58</v>
      </c>
      <c r="B924">
        <v>915</v>
      </c>
      <c r="C924">
        <v>15.23334</v>
      </c>
      <c r="D924" s="4">
        <v>44726.283946759257</v>
      </c>
      <c r="E924" t="s">
        <v>63</v>
      </c>
      <c r="F924">
        <v>127.85380000000001</v>
      </c>
      <c r="G924">
        <v>5.6287719999999997</v>
      </c>
      <c r="H924">
        <v>22.107019999999999</v>
      </c>
      <c r="I924">
        <v>1.9127810000000001</v>
      </c>
      <c r="J924">
        <v>536.10519999999997</v>
      </c>
      <c r="K924">
        <v>4.4704309999999996</v>
      </c>
      <c r="L924">
        <v>1750</v>
      </c>
      <c r="M924">
        <v>30.731929999999998</v>
      </c>
      <c r="N924">
        <v>1992.165</v>
      </c>
      <c r="O924">
        <v>3.747649</v>
      </c>
      <c r="P924">
        <v>1992.4770000000001</v>
      </c>
      <c r="Q924">
        <v>1749.633</v>
      </c>
      <c r="R924">
        <v>76.642750000000007</v>
      </c>
      <c r="S924">
        <v>98.255679999999998</v>
      </c>
      <c r="T924">
        <v>325.01949999999999</v>
      </c>
      <c r="U924">
        <v>2.8969320000000001</v>
      </c>
      <c r="V924">
        <v>2.8970940000000001</v>
      </c>
      <c r="W924">
        <v>345.72059999999999</v>
      </c>
      <c r="X924">
        <v>39.764980000000001</v>
      </c>
      <c r="Y924">
        <v>8.4155789999999993</v>
      </c>
      <c r="Z924">
        <v>15.17165</v>
      </c>
      <c r="AA924">
        <v>29.14</v>
      </c>
    </row>
    <row r="925" spans="1:27" x14ac:dyDescent="0.25">
      <c r="A925" t="s">
        <v>58</v>
      </c>
      <c r="B925">
        <v>916</v>
      </c>
      <c r="C925">
        <v>15.250019999999999</v>
      </c>
      <c r="D925" s="4">
        <v>44726.284641203703</v>
      </c>
      <c r="E925" t="s">
        <v>63</v>
      </c>
      <c r="F925">
        <v>128.18520000000001</v>
      </c>
      <c r="G925">
        <v>5.6513070000000001</v>
      </c>
      <c r="H925">
        <v>22.102889999999999</v>
      </c>
      <c r="I925">
        <v>1.912822</v>
      </c>
      <c r="J925">
        <v>535.89269999999999</v>
      </c>
      <c r="K925">
        <v>4.4714470000000004</v>
      </c>
      <c r="L925">
        <v>1750</v>
      </c>
      <c r="M925">
        <v>30.725470000000001</v>
      </c>
      <c r="N925">
        <v>1993.0309999999999</v>
      </c>
      <c r="O925">
        <v>3.7453120000000002</v>
      </c>
      <c r="P925">
        <v>1993.018</v>
      </c>
      <c r="Q925">
        <v>1749.673</v>
      </c>
      <c r="R925">
        <v>76.884569999999997</v>
      </c>
      <c r="S925">
        <v>98.710549999999998</v>
      </c>
      <c r="T925">
        <v>325.11020000000002</v>
      </c>
      <c r="U925">
        <v>2.8634710000000001</v>
      </c>
      <c r="V925">
        <v>2.863702</v>
      </c>
      <c r="W925">
        <v>345.57549999999998</v>
      </c>
      <c r="X925">
        <v>39.78519</v>
      </c>
      <c r="Y925">
        <v>8.4308160000000001</v>
      </c>
      <c r="Z925">
        <v>15.19797</v>
      </c>
      <c r="AA925">
        <v>29.13438</v>
      </c>
    </row>
    <row r="926" spans="1:27" x14ac:dyDescent="0.25">
      <c r="A926" t="s">
        <v>58</v>
      </c>
      <c r="B926">
        <v>917</v>
      </c>
      <c r="C926">
        <v>15.266679999999999</v>
      </c>
      <c r="D926" s="4">
        <v>44726.28533564815</v>
      </c>
      <c r="E926" t="s">
        <v>63</v>
      </c>
      <c r="F926">
        <v>127.959</v>
      </c>
      <c r="G926">
        <v>5.66622</v>
      </c>
      <c r="H926">
        <v>22.09563</v>
      </c>
      <c r="I926">
        <v>1.9128609999999999</v>
      </c>
      <c r="J926">
        <v>537.88900000000001</v>
      </c>
      <c r="K926">
        <v>4.4717510000000003</v>
      </c>
      <c r="L926">
        <v>1750</v>
      </c>
      <c r="M926">
        <v>30.72439</v>
      </c>
      <c r="N926">
        <v>1993.0419999999999</v>
      </c>
      <c r="O926">
        <v>3.7460450000000001</v>
      </c>
      <c r="P926">
        <v>1993.0219999999999</v>
      </c>
      <c r="Q926">
        <v>1749.5170000000001</v>
      </c>
      <c r="R926">
        <v>76.971630000000005</v>
      </c>
      <c r="S926">
        <v>98.640309999999999</v>
      </c>
      <c r="T926">
        <v>325.10109999999997</v>
      </c>
      <c r="U926">
        <v>2.8635169999999999</v>
      </c>
      <c r="V926">
        <v>2.8633099999999998</v>
      </c>
      <c r="W926">
        <v>345.1259</v>
      </c>
      <c r="X926">
        <v>39.78105</v>
      </c>
      <c r="Y926">
        <v>8.4015550000000001</v>
      </c>
      <c r="Z926">
        <v>15.146000000000001</v>
      </c>
      <c r="AA926">
        <v>29.110510000000001</v>
      </c>
    </row>
    <row r="927" spans="1:27" x14ac:dyDescent="0.25">
      <c r="A927" t="s">
        <v>58</v>
      </c>
      <c r="B927">
        <v>918</v>
      </c>
      <c r="C927">
        <v>15.28335</v>
      </c>
      <c r="D927" s="4">
        <v>44726.286030092589</v>
      </c>
      <c r="E927" t="s">
        <v>63</v>
      </c>
      <c r="F927">
        <v>128.0215</v>
      </c>
      <c r="G927">
        <v>5.66486</v>
      </c>
      <c r="H927">
        <v>22.111660000000001</v>
      </c>
      <c r="I927">
        <v>1.912776</v>
      </c>
      <c r="J927">
        <v>557.44119999999998</v>
      </c>
      <c r="K927">
        <v>4.4692850000000002</v>
      </c>
      <c r="L927">
        <v>1750</v>
      </c>
      <c r="M927">
        <v>30.72091</v>
      </c>
      <c r="N927">
        <v>1993.098</v>
      </c>
      <c r="O927">
        <v>3.7469969999999999</v>
      </c>
      <c r="P927">
        <v>1993.067</v>
      </c>
      <c r="Q927">
        <v>1750.0340000000001</v>
      </c>
      <c r="R927">
        <v>77.024289999999993</v>
      </c>
      <c r="S927">
        <v>98.751949999999994</v>
      </c>
      <c r="T927">
        <v>324.92869999999999</v>
      </c>
      <c r="U927">
        <v>2.9220980000000001</v>
      </c>
      <c r="V927">
        <v>2.9212389999999999</v>
      </c>
      <c r="W927">
        <v>344.86489999999998</v>
      </c>
      <c r="X927">
        <v>39.780589999999997</v>
      </c>
      <c r="Y927">
        <v>8.4296249999999997</v>
      </c>
      <c r="Z927">
        <v>15.196619999999999</v>
      </c>
      <c r="AA927">
        <v>29.077069999999999</v>
      </c>
    </row>
    <row r="928" spans="1:27" x14ac:dyDescent="0.25">
      <c r="A928" t="s">
        <v>58</v>
      </c>
      <c r="B928">
        <v>919</v>
      </c>
      <c r="C928">
        <v>15.3</v>
      </c>
      <c r="D928" s="4">
        <v>44726.286724537036</v>
      </c>
      <c r="E928" t="s">
        <v>63</v>
      </c>
      <c r="F928">
        <v>127.9729</v>
      </c>
      <c r="G928">
        <v>5.6655249999999997</v>
      </c>
      <c r="H928">
        <v>22.1068</v>
      </c>
      <c r="I928">
        <v>1.9127780000000001</v>
      </c>
      <c r="J928">
        <v>556.77809999999999</v>
      </c>
      <c r="K928">
        <v>4.4724069999999996</v>
      </c>
      <c r="L928">
        <v>1750</v>
      </c>
      <c r="M928">
        <v>30.712710000000001</v>
      </c>
      <c r="N928">
        <v>1992.9159999999999</v>
      </c>
      <c r="O928">
        <v>3.735722</v>
      </c>
      <c r="P928">
        <v>1993.173</v>
      </c>
      <c r="Q928">
        <v>1749.683</v>
      </c>
      <c r="R928">
        <v>77.180599999999998</v>
      </c>
      <c r="S928">
        <v>99.129260000000002</v>
      </c>
      <c r="T928">
        <v>324.98840000000001</v>
      </c>
      <c r="U928">
        <v>2.9011840000000002</v>
      </c>
      <c r="V928">
        <v>2.9014389999999999</v>
      </c>
      <c r="W928">
        <v>344.8075</v>
      </c>
      <c r="X928">
        <v>39.794589999999999</v>
      </c>
      <c r="Y928">
        <v>8.4117859999999993</v>
      </c>
      <c r="Z928">
        <v>15.16527</v>
      </c>
      <c r="AA928">
        <v>29.094719999999999</v>
      </c>
    </row>
    <row r="929" spans="1:27" x14ac:dyDescent="0.25">
      <c r="A929" t="s">
        <v>58</v>
      </c>
      <c r="B929">
        <v>920</v>
      </c>
      <c r="C929">
        <v>15.31668</v>
      </c>
      <c r="D929" s="4">
        <v>44726.287418981483</v>
      </c>
      <c r="E929" t="s">
        <v>63</v>
      </c>
      <c r="F929">
        <v>127.98269999999999</v>
      </c>
      <c r="G929">
        <v>5.6729079999999996</v>
      </c>
      <c r="H929">
        <v>22.097840000000001</v>
      </c>
      <c r="I929">
        <v>1.9128700000000001</v>
      </c>
      <c r="J929">
        <v>557.89840000000004</v>
      </c>
      <c r="K929">
        <v>4.4710349999999996</v>
      </c>
      <c r="L929">
        <v>1750</v>
      </c>
      <c r="M929">
        <v>30.71116</v>
      </c>
      <c r="N929">
        <v>1991.5630000000001</v>
      </c>
      <c r="O929">
        <v>3.7381730000000002</v>
      </c>
      <c r="P929">
        <v>1991.7170000000001</v>
      </c>
      <c r="Q929">
        <v>1749.8810000000001</v>
      </c>
      <c r="R929">
        <v>77.23648</v>
      </c>
      <c r="S929">
        <v>98.870930000000001</v>
      </c>
      <c r="T929">
        <v>324.93880000000001</v>
      </c>
      <c r="U929">
        <v>2.9199039999999998</v>
      </c>
      <c r="V929">
        <v>2.919997</v>
      </c>
      <c r="W929">
        <v>344.98349999999999</v>
      </c>
      <c r="X929">
        <v>39.771009999999997</v>
      </c>
      <c r="Y929">
        <v>8.4119510000000002</v>
      </c>
      <c r="Z929">
        <v>15.16492</v>
      </c>
      <c r="AA929">
        <v>29.068899999999999</v>
      </c>
    </row>
    <row r="930" spans="1:27" x14ac:dyDescent="0.25">
      <c r="A930" t="s">
        <v>58</v>
      </c>
      <c r="B930">
        <v>921</v>
      </c>
      <c r="C930">
        <v>15.333349999999999</v>
      </c>
      <c r="D930" s="4">
        <v>44726.288113425922</v>
      </c>
      <c r="E930" t="s">
        <v>63</v>
      </c>
      <c r="F930">
        <v>128.06899999999999</v>
      </c>
      <c r="G930">
        <v>5.6711099999999997</v>
      </c>
      <c r="H930">
        <v>22.09844</v>
      </c>
      <c r="I930">
        <v>1.9128259999999999</v>
      </c>
      <c r="J930">
        <v>556.80600000000004</v>
      </c>
      <c r="K930">
        <v>4.4674269999999998</v>
      </c>
      <c r="L930">
        <v>1750</v>
      </c>
      <c r="M930">
        <v>30.707750000000001</v>
      </c>
      <c r="N930">
        <v>1993.905</v>
      </c>
      <c r="O930">
        <v>3.7409729999999999</v>
      </c>
      <c r="P930">
        <v>1993.7360000000001</v>
      </c>
      <c r="Q930">
        <v>1750.288</v>
      </c>
      <c r="R930">
        <v>77.330789999999993</v>
      </c>
      <c r="S930">
        <v>99.09572</v>
      </c>
      <c r="T930">
        <v>324.9024</v>
      </c>
      <c r="U930">
        <v>2.9354499999999999</v>
      </c>
      <c r="V930">
        <v>2.9359030000000002</v>
      </c>
      <c r="W930">
        <v>345.28620000000001</v>
      </c>
      <c r="X930">
        <v>39.809750000000001</v>
      </c>
      <c r="Y930">
        <v>8.4363469999999996</v>
      </c>
      <c r="Z930">
        <v>15.209300000000001</v>
      </c>
      <c r="AA930">
        <v>29.06428</v>
      </c>
    </row>
    <row r="931" spans="1:27" x14ac:dyDescent="0.25">
      <c r="A931" t="s">
        <v>58</v>
      </c>
      <c r="B931">
        <v>922</v>
      </c>
      <c r="C931">
        <v>15.35</v>
      </c>
      <c r="D931" s="4">
        <v>44726.288807870369</v>
      </c>
      <c r="E931" t="s">
        <v>63</v>
      </c>
      <c r="F931">
        <v>127.9194</v>
      </c>
      <c r="G931">
        <v>5.685257</v>
      </c>
      <c r="H931">
        <v>22.096910000000001</v>
      </c>
      <c r="I931">
        <v>1.9128609999999999</v>
      </c>
      <c r="J931">
        <v>578.68880000000001</v>
      </c>
      <c r="K931">
        <v>4.4739810000000002</v>
      </c>
      <c r="L931">
        <v>1750</v>
      </c>
      <c r="M931">
        <v>30.703060000000001</v>
      </c>
      <c r="N931">
        <v>1995.739</v>
      </c>
      <c r="O931">
        <v>3.7403119999999999</v>
      </c>
      <c r="P931">
        <v>1995.24</v>
      </c>
      <c r="Q931">
        <v>1749.376</v>
      </c>
      <c r="R931">
        <v>77.442520000000002</v>
      </c>
      <c r="S931">
        <v>99.155240000000006</v>
      </c>
      <c r="T931">
        <v>324.84989999999999</v>
      </c>
      <c r="U931">
        <v>2.9570949999999998</v>
      </c>
      <c r="V931">
        <v>2.9571070000000002</v>
      </c>
      <c r="W931">
        <v>345.51350000000002</v>
      </c>
      <c r="X931">
        <v>39.865009999999998</v>
      </c>
      <c r="Y931">
        <v>8.43811</v>
      </c>
      <c r="Z931">
        <v>15.212669999999999</v>
      </c>
      <c r="AA931">
        <v>29.043299999999999</v>
      </c>
    </row>
    <row r="932" spans="1:27" x14ac:dyDescent="0.25">
      <c r="A932" t="s">
        <v>58</v>
      </c>
      <c r="B932">
        <v>923</v>
      </c>
      <c r="C932">
        <v>15.36669</v>
      </c>
      <c r="D932" s="4">
        <v>44726.289502314816</v>
      </c>
      <c r="E932" t="s">
        <v>63</v>
      </c>
      <c r="F932">
        <v>127.9879</v>
      </c>
      <c r="G932">
        <v>5.688682</v>
      </c>
      <c r="H932">
        <v>22.113720000000001</v>
      </c>
      <c r="I932">
        <v>1.912749</v>
      </c>
      <c r="J932">
        <v>576.89649999999995</v>
      </c>
      <c r="K932">
        <v>4.4682209999999998</v>
      </c>
      <c r="L932">
        <v>1750</v>
      </c>
      <c r="M932">
        <v>30.699619999999999</v>
      </c>
      <c r="N932">
        <v>1992.2660000000001</v>
      </c>
      <c r="O932">
        <v>3.7459259999999999</v>
      </c>
      <c r="P932">
        <v>1992.221</v>
      </c>
      <c r="Q932">
        <v>1750.278</v>
      </c>
      <c r="R932">
        <v>77.587760000000003</v>
      </c>
      <c r="S932">
        <v>99.29034</v>
      </c>
      <c r="T932">
        <v>324.91160000000002</v>
      </c>
      <c r="U932">
        <v>2.9403679999999999</v>
      </c>
      <c r="V932">
        <v>2.9402460000000001</v>
      </c>
      <c r="W932">
        <v>346.17570000000001</v>
      </c>
      <c r="X932">
        <v>39.760579999999997</v>
      </c>
      <c r="Y932">
        <v>8.4352169999999997</v>
      </c>
      <c r="Z932">
        <v>15.206469999999999</v>
      </c>
      <c r="AA932">
        <v>29.046029999999998</v>
      </c>
    </row>
    <row r="933" spans="1:27" x14ac:dyDescent="0.25">
      <c r="A933" t="s">
        <v>58</v>
      </c>
      <c r="B933">
        <v>924</v>
      </c>
      <c r="C933">
        <v>15.38335</v>
      </c>
      <c r="D933" s="4">
        <v>44726.290196759262</v>
      </c>
      <c r="E933" t="s">
        <v>63</v>
      </c>
      <c r="F933">
        <v>127.89400000000001</v>
      </c>
      <c r="G933">
        <v>5.6894439999999999</v>
      </c>
      <c r="H933">
        <v>22.09226</v>
      </c>
      <c r="I933">
        <v>1.912892</v>
      </c>
      <c r="J933">
        <v>555.66129999999998</v>
      </c>
      <c r="K933">
        <v>4.4698089999999997</v>
      </c>
      <c r="L933">
        <v>1750</v>
      </c>
      <c r="M933">
        <v>30.69678</v>
      </c>
      <c r="N933">
        <v>1991.883</v>
      </c>
      <c r="O933">
        <v>3.7448079999999999</v>
      </c>
      <c r="P933">
        <v>1992.702</v>
      </c>
      <c r="Q933">
        <v>1749.9680000000001</v>
      </c>
      <c r="R933">
        <v>77.635890000000003</v>
      </c>
      <c r="S933">
        <v>99.328959999999995</v>
      </c>
      <c r="T933">
        <v>324.9819</v>
      </c>
      <c r="U933">
        <v>2.9177140000000001</v>
      </c>
      <c r="V933">
        <v>2.9172319999999998</v>
      </c>
      <c r="W933">
        <v>346.53230000000002</v>
      </c>
      <c r="X933">
        <v>39.728319999999997</v>
      </c>
      <c r="Y933">
        <v>8.4362870000000001</v>
      </c>
      <c r="Z933">
        <v>15.209619999999999</v>
      </c>
      <c r="AA933">
        <v>29.058319999999998</v>
      </c>
    </row>
    <row r="934" spans="1:27" x14ac:dyDescent="0.25">
      <c r="A934" t="s">
        <v>58</v>
      </c>
      <c r="B934">
        <v>925</v>
      </c>
      <c r="C934">
        <v>15.4</v>
      </c>
      <c r="D934" s="4">
        <v>44726.290891203702</v>
      </c>
      <c r="E934" t="s">
        <v>63</v>
      </c>
      <c r="F934">
        <v>128.03210000000001</v>
      </c>
      <c r="G934">
        <v>5.673476</v>
      </c>
      <c r="H934">
        <v>22.106010000000001</v>
      </c>
      <c r="I934">
        <v>1.9128240000000001</v>
      </c>
      <c r="J934">
        <v>555.34280000000001</v>
      </c>
      <c r="K934">
        <v>4.4671750000000001</v>
      </c>
      <c r="L934">
        <v>1750</v>
      </c>
      <c r="M934">
        <v>30.693940000000001</v>
      </c>
      <c r="N934">
        <v>1993.798</v>
      </c>
      <c r="O934">
        <v>3.7455630000000002</v>
      </c>
      <c r="P934">
        <v>1993.3309999999999</v>
      </c>
      <c r="Q934">
        <v>1750.3340000000001</v>
      </c>
      <c r="R934">
        <v>77.693430000000006</v>
      </c>
      <c r="S934">
        <v>99.672619999999995</v>
      </c>
      <c r="T934">
        <v>324.97109999999998</v>
      </c>
      <c r="U934">
        <v>2.9224739999999998</v>
      </c>
      <c r="V934">
        <v>2.9225680000000001</v>
      </c>
      <c r="W934">
        <v>346.29129999999998</v>
      </c>
      <c r="X934">
        <v>39.803890000000003</v>
      </c>
      <c r="Y934">
        <v>8.4289590000000008</v>
      </c>
      <c r="Z934">
        <v>15.20529</v>
      </c>
      <c r="AA934">
        <v>29.035299999999999</v>
      </c>
    </row>
    <row r="935" spans="1:27" x14ac:dyDescent="0.25">
      <c r="A935" t="s">
        <v>58</v>
      </c>
      <c r="B935">
        <v>926</v>
      </c>
      <c r="C935">
        <v>15.41667</v>
      </c>
      <c r="D935" s="4">
        <v>44726.291585648149</v>
      </c>
      <c r="E935" t="s">
        <v>63</v>
      </c>
      <c r="F935">
        <v>128.07220000000001</v>
      </c>
      <c r="G935">
        <v>5.6204609999999997</v>
      </c>
      <c r="H935">
        <v>22.093640000000001</v>
      </c>
      <c r="I935">
        <v>1.9128849999999999</v>
      </c>
      <c r="J935">
        <v>554.80100000000004</v>
      </c>
      <c r="K935">
        <v>4.4684189999999999</v>
      </c>
      <c r="L935">
        <v>1750</v>
      </c>
      <c r="M935">
        <v>30.691880000000001</v>
      </c>
      <c r="N935">
        <v>1992.9010000000001</v>
      </c>
      <c r="O935">
        <v>3.7469109999999999</v>
      </c>
      <c r="P935">
        <v>1992.5830000000001</v>
      </c>
      <c r="Q935">
        <v>1750.1469999999999</v>
      </c>
      <c r="R935">
        <v>77.766210000000001</v>
      </c>
      <c r="S935">
        <v>100.0339</v>
      </c>
      <c r="T935">
        <v>325.06389999999999</v>
      </c>
      <c r="U935">
        <v>2.8899379999999999</v>
      </c>
      <c r="V935">
        <v>2.8901340000000002</v>
      </c>
      <c r="W935">
        <v>346.11</v>
      </c>
      <c r="X935">
        <v>39.791580000000003</v>
      </c>
      <c r="Y935">
        <v>8.4063580000000009</v>
      </c>
      <c r="Z935">
        <v>15.154070000000001</v>
      </c>
      <c r="AA935">
        <v>29.061029999999999</v>
      </c>
    </row>
    <row r="936" spans="1:27" x14ac:dyDescent="0.25">
      <c r="A936" t="s">
        <v>58</v>
      </c>
      <c r="B936">
        <v>927</v>
      </c>
      <c r="C936">
        <v>15.433339999999999</v>
      </c>
      <c r="D936" s="4">
        <v>44726.292280092595</v>
      </c>
      <c r="E936" t="s">
        <v>63</v>
      </c>
      <c r="F936">
        <v>128.19</v>
      </c>
      <c r="G936">
        <v>5.4669809999999996</v>
      </c>
      <c r="H936">
        <v>22.10425</v>
      </c>
      <c r="I936">
        <v>1.9128149999999999</v>
      </c>
      <c r="J936">
        <v>535.9873</v>
      </c>
      <c r="K936">
        <v>4.4684039999999996</v>
      </c>
      <c r="L936">
        <v>1750</v>
      </c>
      <c r="M936">
        <v>30.688559999999999</v>
      </c>
      <c r="N936">
        <v>1993.104</v>
      </c>
      <c r="O936">
        <v>3.7451400000000001</v>
      </c>
      <c r="P936">
        <v>1992.9469999999999</v>
      </c>
      <c r="Q936">
        <v>1750.28</v>
      </c>
      <c r="R936">
        <v>77.879360000000005</v>
      </c>
      <c r="S936">
        <v>99.919889999999995</v>
      </c>
      <c r="T936">
        <v>325.11520000000002</v>
      </c>
      <c r="U936">
        <v>2.868608</v>
      </c>
      <c r="V936">
        <v>2.8685510000000001</v>
      </c>
      <c r="W936">
        <v>345.76490000000001</v>
      </c>
      <c r="X936">
        <v>39.813099999999999</v>
      </c>
      <c r="Y936">
        <v>8.4110270000000007</v>
      </c>
      <c r="Z936">
        <v>15.162240000000001</v>
      </c>
      <c r="AA936">
        <v>29.074860000000001</v>
      </c>
    </row>
    <row r="937" spans="1:27" x14ac:dyDescent="0.25">
      <c r="A937" t="s">
        <v>58</v>
      </c>
      <c r="B937">
        <v>928</v>
      </c>
      <c r="C937">
        <v>15.45002</v>
      </c>
      <c r="D937" s="4">
        <v>44726.292974537035</v>
      </c>
      <c r="E937" t="s">
        <v>63</v>
      </c>
      <c r="F937">
        <v>128.1942</v>
      </c>
      <c r="G937">
        <v>5.494796</v>
      </c>
      <c r="H937">
        <v>22.1066</v>
      </c>
      <c r="I937">
        <v>1.912814</v>
      </c>
      <c r="J937">
        <v>535.2509</v>
      </c>
      <c r="K937">
        <v>4.4694830000000003</v>
      </c>
      <c r="L937">
        <v>1750</v>
      </c>
      <c r="M937">
        <v>30.68515</v>
      </c>
      <c r="N937">
        <v>1994.1389999999999</v>
      </c>
      <c r="O937">
        <v>3.744856</v>
      </c>
      <c r="P937">
        <v>1994.2650000000001</v>
      </c>
      <c r="Q937">
        <v>1750.057</v>
      </c>
      <c r="R937">
        <v>77.830389999999994</v>
      </c>
      <c r="S937">
        <v>100.1754</v>
      </c>
      <c r="T937">
        <v>325.12360000000001</v>
      </c>
      <c r="U937">
        <v>2.8620899999999998</v>
      </c>
      <c r="V937">
        <v>2.862514</v>
      </c>
      <c r="W937">
        <v>345.42140000000001</v>
      </c>
      <c r="X937">
        <v>39.768380000000001</v>
      </c>
      <c r="Y937">
        <v>8.4026859999999992</v>
      </c>
      <c r="Z937">
        <v>15.14664</v>
      </c>
      <c r="AA937">
        <v>29.070699999999999</v>
      </c>
    </row>
    <row r="938" spans="1:27" x14ac:dyDescent="0.25">
      <c r="A938" t="s">
        <v>58</v>
      </c>
      <c r="B938">
        <v>929</v>
      </c>
      <c r="C938">
        <v>15.466670000000001</v>
      </c>
      <c r="D938" s="4">
        <v>44726.293668981481</v>
      </c>
      <c r="E938" t="s">
        <v>63</v>
      </c>
      <c r="F938">
        <v>127.9573</v>
      </c>
      <c r="G938">
        <v>5.6490910000000003</v>
      </c>
      <c r="H938">
        <v>22.100110000000001</v>
      </c>
      <c r="I938">
        <v>1.9128400000000001</v>
      </c>
      <c r="J938">
        <v>535.33860000000004</v>
      </c>
      <c r="K938">
        <v>4.4735899999999997</v>
      </c>
      <c r="L938">
        <v>1750</v>
      </c>
      <c r="M938">
        <v>30.68263</v>
      </c>
      <c r="N938">
        <v>1992.769</v>
      </c>
      <c r="O938">
        <v>3.7456019999999999</v>
      </c>
      <c r="P938">
        <v>1993.1189999999999</v>
      </c>
      <c r="Q938">
        <v>1749.4349999999999</v>
      </c>
      <c r="R938">
        <v>77.922330000000002</v>
      </c>
      <c r="S938">
        <v>99.927869999999999</v>
      </c>
      <c r="T938">
        <v>325.14710000000002</v>
      </c>
      <c r="U938">
        <v>2.8505729999999998</v>
      </c>
      <c r="V938">
        <v>2.8506459999999998</v>
      </c>
      <c r="W938">
        <v>345.03449999999998</v>
      </c>
      <c r="X938">
        <v>39.790179999999999</v>
      </c>
      <c r="Y938">
        <v>8.4438899999999997</v>
      </c>
      <c r="Z938">
        <v>15.221819999999999</v>
      </c>
      <c r="AA938">
        <v>29.10031</v>
      </c>
    </row>
    <row r="939" spans="1:27" x14ac:dyDescent="0.25">
      <c r="A939" t="s">
        <v>58</v>
      </c>
      <c r="B939">
        <v>930</v>
      </c>
      <c r="C939">
        <v>15.48335</v>
      </c>
      <c r="D939" s="4">
        <v>44726.294363425928</v>
      </c>
      <c r="E939" t="s">
        <v>63</v>
      </c>
      <c r="F939">
        <v>128.1585</v>
      </c>
      <c r="G939">
        <v>5.5278679999999998</v>
      </c>
      <c r="H939">
        <v>22.103190000000001</v>
      </c>
      <c r="I939">
        <v>1.9128080000000001</v>
      </c>
      <c r="J939">
        <v>519.81590000000006</v>
      </c>
      <c r="K939">
        <v>4.470618</v>
      </c>
      <c r="L939">
        <v>1750</v>
      </c>
      <c r="M939">
        <v>30.681349999999998</v>
      </c>
      <c r="N939">
        <v>1992.9590000000001</v>
      </c>
      <c r="O939">
        <v>3.745511</v>
      </c>
      <c r="P939">
        <v>1993.25</v>
      </c>
      <c r="Q939">
        <v>1749.7719999999999</v>
      </c>
      <c r="R939">
        <v>77.92586</v>
      </c>
      <c r="S939">
        <v>99.782979999999995</v>
      </c>
      <c r="T939">
        <v>325.14859999999999</v>
      </c>
      <c r="U939">
        <v>2.8461069999999999</v>
      </c>
      <c r="V939">
        <v>2.8460939999999999</v>
      </c>
      <c r="W939">
        <v>344.9169</v>
      </c>
      <c r="X939">
        <v>39.777340000000002</v>
      </c>
      <c r="Y939">
        <v>8.4350710000000007</v>
      </c>
      <c r="Z939">
        <v>15.20706</v>
      </c>
      <c r="AA939">
        <v>29.086410000000001</v>
      </c>
    </row>
    <row r="940" spans="1:27" x14ac:dyDescent="0.25">
      <c r="A940" t="s">
        <v>58</v>
      </c>
      <c r="B940">
        <v>931</v>
      </c>
      <c r="C940">
        <v>15.500019999999999</v>
      </c>
      <c r="D940" s="4">
        <v>44726.295057870368</v>
      </c>
      <c r="E940" t="s">
        <v>63</v>
      </c>
      <c r="F940">
        <v>128.0333</v>
      </c>
      <c r="G940">
        <v>5.6501539999999997</v>
      </c>
      <c r="H940">
        <v>22.099270000000001</v>
      </c>
      <c r="I940">
        <v>1.9128780000000001</v>
      </c>
      <c r="J940">
        <v>534.47180000000003</v>
      </c>
      <c r="K940">
        <v>4.4690669999999999</v>
      </c>
      <c r="L940">
        <v>1750</v>
      </c>
      <c r="M940">
        <v>30.67897</v>
      </c>
      <c r="N940">
        <v>1992.808</v>
      </c>
      <c r="O940">
        <v>3.7329539999999999</v>
      </c>
      <c r="P940">
        <v>1993.05</v>
      </c>
      <c r="Q940">
        <v>1750.0450000000001</v>
      </c>
      <c r="R940">
        <v>77.986339999999998</v>
      </c>
      <c r="S940">
        <v>99.957740000000001</v>
      </c>
      <c r="T940">
        <v>325.04849999999999</v>
      </c>
      <c r="U940">
        <v>2.8792469999999999</v>
      </c>
      <c r="V940">
        <v>2.8795389999999998</v>
      </c>
      <c r="W940">
        <v>344.67540000000002</v>
      </c>
      <c r="X940">
        <v>39.781390000000002</v>
      </c>
      <c r="Y940">
        <v>8.4257519999999992</v>
      </c>
      <c r="Z940">
        <v>15.200100000000001</v>
      </c>
      <c r="AA940">
        <v>29.09713</v>
      </c>
    </row>
    <row r="941" spans="1:27" x14ac:dyDescent="0.25">
      <c r="A941" t="s">
        <v>58</v>
      </c>
      <c r="B941">
        <v>932</v>
      </c>
      <c r="C941">
        <v>15.516679999999999</v>
      </c>
      <c r="D941" s="4">
        <v>44726.295752314814</v>
      </c>
      <c r="E941" t="s">
        <v>63</v>
      </c>
      <c r="F941">
        <v>128.00749999999999</v>
      </c>
      <c r="G941">
        <v>5.6538519999999997</v>
      </c>
      <c r="H941">
        <v>22.108350000000002</v>
      </c>
      <c r="I941">
        <v>1.9127730000000001</v>
      </c>
      <c r="J941">
        <v>535.70420000000001</v>
      </c>
      <c r="K941">
        <v>4.4725070000000002</v>
      </c>
      <c r="L941">
        <v>1750</v>
      </c>
      <c r="M941">
        <v>30.678930000000001</v>
      </c>
      <c r="N941">
        <v>1993.09</v>
      </c>
      <c r="O941">
        <v>3.7350089999999998</v>
      </c>
      <c r="P941">
        <v>1992.7909999999999</v>
      </c>
      <c r="Q941">
        <v>1749.58</v>
      </c>
      <c r="R941">
        <v>78.072490000000002</v>
      </c>
      <c r="S941">
        <v>100.1704</v>
      </c>
      <c r="T941">
        <v>325.04169999999999</v>
      </c>
      <c r="U941">
        <v>2.8805019999999999</v>
      </c>
      <c r="V941">
        <v>2.880312</v>
      </c>
      <c r="W941">
        <v>344.61489999999998</v>
      </c>
      <c r="X941">
        <v>39.81138</v>
      </c>
      <c r="Y941">
        <v>8.4169739999999997</v>
      </c>
      <c r="Z941">
        <v>15.172969999999999</v>
      </c>
      <c r="AA941">
        <v>29.133579999999998</v>
      </c>
    </row>
    <row r="942" spans="1:27" x14ac:dyDescent="0.25">
      <c r="A942" t="s">
        <v>58</v>
      </c>
      <c r="B942">
        <v>933</v>
      </c>
      <c r="C942">
        <v>15.53335</v>
      </c>
      <c r="D942" s="4">
        <v>44726.296446759261</v>
      </c>
      <c r="E942" t="s">
        <v>63</v>
      </c>
      <c r="F942">
        <v>127.9979</v>
      </c>
      <c r="G942">
        <v>5.6741789999999996</v>
      </c>
      <c r="H942">
        <v>22.09402</v>
      </c>
      <c r="I942">
        <v>1.9128750000000001</v>
      </c>
      <c r="J942">
        <v>555.4529</v>
      </c>
      <c r="K942">
        <v>4.4690719999999997</v>
      </c>
      <c r="L942">
        <v>1750</v>
      </c>
      <c r="M942">
        <v>30.67661</v>
      </c>
      <c r="N942">
        <v>1992.845</v>
      </c>
      <c r="O942">
        <v>3.7358799999999999</v>
      </c>
      <c r="P942">
        <v>1992.8340000000001</v>
      </c>
      <c r="Q942">
        <v>1750.194</v>
      </c>
      <c r="R942">
        <v>78.080259999999996</v>
      </c>
      <c r="S942">
        <v>100.33069999999999</v>
      </c>
      <c r="T942">
        <v>324.93490000000003</v>
      </c>
      <c r="U942">
        <v>2.9178679999999999</v>
      </c>
      <c r="V942">
        <v>2.9177680000000001</v>
      </c>
      <c r="W942">
        <v>344.6617</v>
      </c>
      <c r="X942">
        <v>39.789650000000002</v>
      </c>
      <c r="Y942">
        <v>8.4492239999999992</v>
      </c>
      <c r="Z942">
        <v>15.23113</v>
      </c>
      <c r="AA942">
        <v>29.10568</v>
      </c>
    </row>
    <row r="943" spans="1:27" x14ac:dyDescent="0.25">
      <c r="A943" t="s">
        <v>58</v>
      </c>
      <c r="B943">
        <v>934</v>
      </c>
      <c r="C943">
        <v>15.55</v>
      </c>
      <c r="D943" s="4">
        <v>44726.2971412037</v>
      </c>
      <c r="E943" t="s">
        <v>63</v>
      </c>
      <c r="F943">
        <v>127.9355</v>
      </c>
      <c r="G943">
        <v>5.6717069999999996</v>
      </c>
      <c r="H943">
        <v>22.103629999999999</v>
      </c>
      <c r="I943">
        <v>1.9128320000000001</v>
      </c>
      <c r="J943">
        <v>554.00040000000001</v>
      </c>
      <c r="K943">
        <v>4.468845</v>
      </c>
      <c r="L943">
        <v>1750</v>
      </c>
      <c r="M943">
        <v>30.675630000000002</v>
      </c>
      <c r="N943">
        <v>1993.028</v>
      </c>
      <c r="O943">
        <v>3.7346300000000001</v>
      </c>
      <c r="P943">
        <v>1993.1279999999999</v>
      </c>
      <c r="Q943">
        <v>1750.0989999999999</v>
      </c>
      <c r="R943">
        <v>78.080399999999997</v>
      </c>
      <c r="S943">
        <v>100.6662</v>
      </c>
      <c r="T943">
        <v>324.91640000000001</v>
      </c>
      <c r="U943">
        <v>2.9274469999999999</v>
      </c>
      <c r="V943">
        <v>2.9272070000000001</v>
      </c>
      <c r="W943">
        <v>344.76519999999999</v>
      </c>
      <c r="X943">
        <v>39.78604</v>
      </c>
      <c r="Y943">
        <v>8.4259140000000006</v>
      </c>
      <c r="Z943">
        <v>15.187950000000001</v>
      </c>
      <c r="AA943">
        <v>29.095849999999999</v>
      </c>
    </row>
    <row r="944" spans="1:27" x14ac:dyDescent="0.25">
      <c r="A944" t="s">
        <v>58</v>
      </c>
      <c r="B944">
        <v>935</v>
      </c>
      <c r="C944">
        <v>15.566689999999999</v>
      </c>
      <c r="D944" s="4">
        <v>44726.297835648147</v>
      </c>
      <c r="E944" t="s">
        <v>63</v>
      </c>
      <c r="F944">
        <v>127.9905</v>
      </c>
      <c r="G944">
        <v>5.6735239999999996</v>
      </c>
      <c r="H944">
        <v>22.098569999999999</v>
      </c>
      <c r="I944">
        <v>1.912857</v>
      </c>
      <c r="J944">
        <v>576.05589999999995</v>
      </c>
      <c r="K944">
        <v>4.4704249999999996</v>
      </c>
      <c r="L944">
        <v>1750</v>
      </c>
      <c r="M944">
        <v>30.675049999999999</v>
      </c>
      <c r="N944">
        <v>1992.4739999999999</v>
      </c>
      <c r="O944">
        <v>3.7354720000000001</v>
      </c>
      <c r="P944">
        <v>1992.6110000000001</v>
      </c>
      <c r="Q944">
        <v>1749.864</v>
      </c>
      <c r="R944">
        <v>78.109340000000003</v>
      </c>
      <c r="S944">
        <v>100.4015</v>
      </c>
      <c r="T944">
        <v>324.80579999999998</v>
      </c>
      <c r="U944">
        <v>2.9706969999999999</v>
      </c>
      <c r="V944">
        <v>2.970707</v>
      </c>
      <c r="W944">
        <v>345.16559999999998</v>
      </c>
      <c r="X944">
        <v>39.733640000000001</v>
      </c>
      <c r="Y944">
        <v>8.4340919999999997</v>
      </c>
      <c r="Z944">
        <v>15.20476</v>
      </c>
      <c r="AA944">
        <v>29.081379999999999</v>
      </c>
    </row>
    <row r="945" spans="1:27" x14ac:dyDescent="0.25">
      <c r="A945" t="s">
        <v>58</v>
      </c>
      <c r="B945">
        <v>936</v>
      </c>
      <c r="C945">
        <v>15.58334</v>
      </c>
      <c r="D945" s="4">
        <v>44726.298530092594</v>
      </c>
      <c r="E945" t="s">
        <v>63</v>
      </c>
      <c r="F945">
        <v>128.07929999999999</v>
      </c>
      <c r="G945">
        <v>5.6746540000000003</v>
      </c>
      <c r="H945">
        <v>22.112079999999999</v>
      </c>
      <c r="I945">
        <v>1.91282</v>
      </c>
      <c r="J945">
        <v>575.14580000000001</v>
      </c>
      <c r="K945">
        <v>4.4686940000000002</v>
      </c>
      <c r="L945">
        <v>1750</v>
      </c>
      <c r="M945">
        <v>30.671220000000002</v>
      </c>
      <c r="N945">
        <v>1992.4380000000001</v>
      </c>
      <c r="O945">
        <v>3.7366540000000001</v>
      </c>
      <c r="P945">
        <v>1992.547</v>
      </c>
      <c r="Q945">
        <v>1750.223</v>
      </c>
      <c r="R945">
        <v>78.165890000000005</v>
      </c>
      <c r="S945">
        <v>100.5981</v>
      </c>
      <c r="T945">
        <v>324.8467</v>
      </c>
      <c r="U945">
        <v>2.9621149999999998</v>
      </c>
      <c r="V945">
        <v>2.9623620000000002</v>
      </c>
      <c r="W945">
        <v>346.02199999999999</v>
      </c>
      <c r="X945">
        <v>39.767980000000001</v>
      </c>
      <c r="Y945">
        <v>8.4454569999999993</v>
      </c>
      <c r="Z945">
        <v>15.22519</v>
      </c>
      <c r="AA945">
        <v>29.119610000000002</v>
      </c>
    </row>
    <row r="946" spans="1:27" x14ac:dyDescent="0.25">
      <c r="A946" t="s">
        <v>58</v>
      </c>
      <c r="B946">
        <v>937</v>
      </c>
      <c r="C946">
        <v>15.6</v>
      </c>
      <c r="D946" s="4">
        <v>44726.299224537041</v>
      </c>
      <c r="E946" t="s">
        <v>63</v>
      </c>
      <c r="F946">
        <v>128.01740000000001</v>
      </c>
      <c r="G946">
        <v>5.6938180000000003</v>
      </c>
      <c r="H946">
        <v>22.11308</v>
      </c>
      <c r="I946">
        <v>1.912768</v>
      </c>
      <c r="J946">
        <v>575.298</v>
      </c>
      <c r="K946">
        <v>4.4699020000000003</v>
      </c>
      <c r="L946">
        <v>1750</v>
      </c>
      <c r="M946">
        <v>30.672190000000001</v>
      </c>
      <c r="N946">
        <v>1993.0450000000001</v>
      </c>
      <c r="O946">
        <v>3.7475230000000002</v>
      </c>
      <c r="P946">
        <v>1992.931</v>
      </c>
      <c r="Q946">
        <v>1749.9880000000001</v>
      </c>
      <c r="R946">
        <v>78.164940000000001</v>
      </c>
      <c r="S946">
        <v>100.4512</v>
      </c>
      <c r="T946">
        <v>324.90690000000001</v>
      </c>
      <c r="U946">
        <v>2.9445229999999998</v>
      </c>
      <c r="V946">
        <v>2.944731</v>
      </c>
      <c r="W946">
        <v>346.38869999999997</v>
      </c>
      <c r="X946">
        <v>39.771839999999997</v>
      </c>
      <c r="Y946">
        <v>8.4307610000000004</v>
      </c>
      <c r="Z946">
        <v>15.197570000000001</v>
      </c>
      <c r="AA946">
        <v>29.12997</v>
      </c>
    </row>
    <row r="947" spans="1:27" x14ac:dyDescent="0.25">
      <c r="A947" t="s">
        <v>58</v>
      </c>
      <c r="B947">
        <v>938</v>
      </c>
      <c r="C947">
        <v>15.616669999999999</v>
      </c>
      <c r="D947" s="4">
        <v>44726.29991898148</v>
      </c>
      <c r="E947" t="s">
        <v>63</v>
      </c>
      <c r="F947">
        <v>128.02699999999999</v>
      </c>
      <c r="G947">
        <v>5.6937559999999996</v>
      </c>
      <c r="H947">
        <v>22.09864</v>
      </c>
      <c r="I947">
        <v>1.912852</v>
      </c>
      <c r="J947">
        <v>554.40890000000002</v>
      </c>
      <c r="K947">
        <v>4.4691749999999999</v>
      </c>
      <c r="L947">
        <v>1750</v>
      </c>
      <c r="M947">
        <v>30.67117</v>
      </c>
      <c r="N947">
        <v>1992.9570000000001</v>
      </c>
      <c r="O947">
        <v>3.7476310000000002</v>
      </c>
      <c r="P947">
        <v>1993.146</v>
      </c>
      <c r="Q947">
        <v>1750.097</v>
      </c>
      <c r="R947">
        <v>78.191130000000001</v>
      </c>
      <c r="S947">
        <v>100.1326</v>
      </c>
      <c r="T947">
        <v>325.01089999999999</v>
      </c>
      <c r="U947">
        <v>2.910101</v>
      </c>
      <c r="V947">
        <v>2.909653</v>
      </c>
      <c r="W947">
        <v>346.61860000000001</v>
      </c>
      <c r="X947">
        <v>39.748370000000001</v>
      </c>
      <c r="Y947">
        <v>8.4170960000000008</v>
      </c>
      <c r="Z947">
        <v>15.173959999999999</v>
      </c>
      <c r="AA947">
        <v>29.13214</v>
      </c>
    </row>
    <row r="948" spans="1:27" x14ac:dyDescent="0.25">
      <c r="A948" t="s">
        <v>58</v>
      </c>
      <c r="B948">
        <v>939</v>
      </c>
      <c r="C948">
        <v>15.633330000000001</v>
      </c>
      <c r="D948" s="4">
        <v>44726.300613425927</v>
      </c>
      <c r="E948" t="s">
        <v>63</v>
      </c>
      <c r="F948">
        <v>127.93559999999999</v>
      </c>
      <c r="G948">
        <v>5.6949769999999997</v>
      </c>
      <c r="H948">
        <v>22.090299999999999</v>
      </c>
      <c r="I948">
        <v>1.912909</v>
      </c>
      <c r="J948">
        <v>533.14880000000005</v>
      </c>
      <c r="K948">
        <v>4.4701050000000002</v>
      </c>
      <c r="L948">
        <v>1750</v>
      </c>
      <c r="M948">
        <v>30.669689999999999</v>
      </c>
      <c r="N948">
        <v>1992.01</v>
      </c>
      <c r="O948">
        <v>3.736577</v>
      </c>
      <c r="P948">
        <v>1992.8520000000001</v>
      </c>
      <c r="Q948">
        <v>1749.912</v>
      </c>
      <c r="R948">
        <v>78.256479999999996</v>
      </c>
      <c r="S948">
        <v>100.4543</v>
      </c>
      <c r="T948">
        <v>325.04880000000003</v>
      </c>
      <c r="U948">
        <v>2.8959139999999999</v>
      </c>
      <c r="V948">
        <v>2.8963329999999998</v>
      </c>
      <c r="W948">
        <v>346.29910000000001</v>
      </c>
      <c r="X948">
        <v>39.763730000000002</v>
      </c>
      <c r="Y948">
        <v>8.4298319999999993</v>
      </c>
      <c r="Z948">
        <v>15.19774</v>
      </c>
      <c r="AA948">
        <v>29.165469999999999</v>
      </c>
    </row>
    <row r="949" spans="1:27" x14ac:dyDescent="0.25">
      <c r="A949" t="s">
        <v>58</v>
      </c>
      <c r="B949">
        <v>940</v>
      </c>
      <c r="C949">
        <v>15.65</v>
      </c>
      <c r="D949" s="4">
        <v>44726.301307870373</v>
      </c>
      <c r="E949" t="s">
        <v>63</v>
      </c>
      <c r="F949">
        <v>128.05930000000001</v>
      </c>
      <c r="G949">
        <v>5.6609499999999997</v>
      </c>
      <c r="H949">
        <v>22.106339999999999</v>
      </c>
      <c r="I949">
        <v>1.91282</v>
      </c>
      <c r="J949">
        <v>533.04430000000002</v>
      </c>
      <c r="K949">
        <v>4.467892</v>
      </c>
      <c r="L949">
        <v>1750</v>
      </c>
      <c r="M949">
        <v>30.668769999999999</v>
      </c>
      <c r="N949">
        <v>1992.367</v>
      </c>
      <c r="O949">
        <v>3.7463850000000001</v>
      </c>
      <c r="P949">
        <v>1992.6479999999999</v>
      </c>
      <c r="Q949">
        <v>1750.24</v>
      </c>
      <c r="R949">
        <v>78.237629999999996</v>
      </c>
      <c r="S949">
        <v>100.4605</v>
      </c>
      <c r="T949">
        <v>325.09390000000002</v>
      </c>
      <c r="U949">
        <v>2.8770190000000002</v>
      </c>
      <c r="V949">
        <v>2.8769710000000002</v>
      </c>
      <c r="W949">
        <v>345.92939999999999</v>
      </c>
      <c r="X949">
        <v>39.750459999999997</v>
      </c>
      <c r="Y949">
        <v>8.4149879999999992</v>
      </c>
      <c r="Z949">
        <v>15.171749999999999</v>
      </c>
      <c r="AA949">
        <v>29.148070000000001</v>
      </c>
    </row>
    <row r="950" spans="1:27" x14ac:dyDescent="0.25">
      <c r="A950" t="s">
        <v>58</v>
      </c>
      <c r="B950">
        <v>941</v>
      </c>
      <c r="C950">
        <v>15.666679999999999</v>
      </c>
      <c r="D950" s="4">
        <v>44726.302002314813</v>
      </c>
      <c r="E950" t="s">
        <v>63</v>
      </c>
      <c r="F950">
        <v>127.8922</v>
      </c>
      <c r="G950">
        <v>5.6269669999999996</v>
      </c>
      <c r="H950">
        <v>22.088650000000001</v>
      </c>
      <c r="I950">
        <v>1.912914</v>
      </c>
      <c r="J950">
        <v>532.91830000000004</v>
      </c>
      <c r="K950">
        <v>4.4663649999999997</v>
      </c>
      <c r="L950">
        <v>1750</v>
      </c>
      <c r="M950">
        <v>30.668579999999999</v>
      </c>
      <c r="N950">
        <v>1992.394</v>
      </c>
      <c r="O950">
        <v>3.748386</v>
      </c>
      <c r="P950">
        <v>1992.768</v>
      </c>
      <c r="Q950">
        <v>1750.4690000000001</v>
      </c>
      <c r="R950">
        <v>78.266499999999994</v>
      </c>
      <c r="S950">
        <v>100.7261</v>
      </c>
      <c r="T950">
        <v>325.0958</v>
      </c>
      <c r="U950">
        <v>2.8726379999999998</v>
      </c>
      <c r="V950">
        <v>2.873113</v>
      </c>
      <c r="W950">
        <v>345.4409</v>
      </c>
      <c r="X950">
        <v>39.774749999999997</v>
      </c>
      <c r="Y950">
        <v>8.4340299999999999</v>
      </c>
      <c r="Z950">
        <v>15.20487</v>
      </c>
      <c r="AA950">
        <v>29.173079999999999</v>
      </c>
    </row>
    <row r="951" spans="1:27" x14ac:dyDescent="0.25">
      <c r="A951" t="s">
        <v>58</v>
      </c>
      <c r="B951">
        <v>942</v>
      </c>
      <c r="C951">
        <v>15.683350000000001</v>
      </c>
      <c r="D951" s="4">
        <v>44726.30269675926</v>
      </c>
      <c r="E951" t="s">
        <v>63</v>
      </c>
      <c r="F951">
        <v>127.70440000000001</v>
      </c>
      <c r="G951">
        <v>5.5443569999999998</v>
      </c>
      <c r="H951">
        <v>22.089569999999998</v>
      </c>
      <c r="I951">
        <v>1.9128890000000001</v>
      </c>
      <c r="J951">
        <v>533.76660000000004</v>
      </c>
      <c r="K951">
        <v>4.4705870000000001</v>
      </c>
      <c r="L951">
        <v>1750</v>
      </c>
      <c r="M951">
        <v>30.669170000000001</v>
      </c>
      <c r="N951">
        <v>1992.519</v>
      </c>
      <c r="O951">
        <v>3.750124</v>
      </c>
      <c r="P951">
        <v>1992.633</v>
      </c>
      <c r="Q951">
        <v>1749.854</v>
      </c>
      <c r="R951">
        <v>78.248990000000006</v>
      </c>
      <c r="S951">
        <v>100.56140000000001</v>
      </c>
      <c r="T951">
        <v>325.05070000000001</v>
      </c>
      <c r="U951">
        <v>2.8850920000000002</v>
      </c>
      <c r="V951">
        <v>2.8846780000000001</v>
      </c>
      <c r="W951">
        <v>345.04349999999999</v>
      </c>
      <c r="X951">
        <v>39.753720000000001</v>
      </c>
      <c r="Y951">
        <v>8.4032319999999991</v>
      </c>
      <c r="Z951">
        <v>15.14799</v>
      </c>
      <c r="AA951">
        <v>29.129549999999998</v>
      </c>
    </row>
    <row r="952" spans="1:27" x14ac:dyDescent="0.25">
      <c r="A952" t="s">
        <v>58</v>
      </c>
      <c r="B952">
        <v>943</v>
      </c>
      <c r="C952">
        <v>15.7</v>
      </c>
      <c r="D952" s="4">
        <v>44726.303391203706</v>
      </c>
      <c r="E952" t="s">
        <v>63</v>
      </c>
      <c r="F952">
        <v>128.17339999999999</v>
      </c>
      <c r="G952">
        <v>5.5809249999999997</v>
      </c>
      <c r="H952">
        <v>22.100470000000001</v>
      </c>
      <c r="I952">
        <v>1.912876</v>
      </c>
      <c r="J952">
        <v>533.8922</v>
      </c>
      <c r="K952">
        <v>4.468324</v>
      </c>
      <c r="L952">
        <v>1750</v>
      </c>
      <c r="M952">
        <v>30.671189999999999</v>
      </c>
      <c r="N952">
        <v>1992.732</v>
      </c>
      <c r="O952">
        <v>3.7500399999999998</v>
      </c>
      <c r="P952">
        <v>1992.9639999999999</v>
      </c>
      <c r="Q952">
        <v>1750.1510000000001</v>
      </c>
      <c r="R952">
        <v>78.339039999999997</v>
      </c>
      <c r="S952">
        <v>100.56699999999999</v>
      </c>
      <c r="T952">
        <v>325.08269999999999</v>
      </c>
      <c r="U952">
        <v>2.8724889999999998</v>
      </c>
      <c r="V952">
        <v>2.8723879999999999</v>
      </c>
      <c r="W952">
        <v>345.11</v>
      </c>
      <c r="X952">
        <v>39.767400000000002</v>
      </c>
      <c r="Y952">
        <v>8.4507999999999992</v>
      </c>
      <c r="Z952">
        <v>15.23442</v>
      </c>
      <c r="AA952">
        <v>29.178180000000001</v>
      </c>
    </row>
    <row r="953" spans="1:27" x14ac:dyDescent="0.25">
      <c r="A953" t="s">
        <v>58</v>
      </c>
      <c r="B953">
        <v>944</v>
      </c>
      <c r="C953">
        <v>15.71668</v>
      </c>
      <c r="D953" s="4">
        <v>44726.304085648146</v>
      </c>
      <c r="E953" t="s">
        <v>63</v>
      </c>
      <c r="F953">
        <v>127.7278</v>
      </c>
      <c r="G953">
        <v>5.6391669999999996</v>
      </c>
      <c r="H953">
        <v>22.099460000000001</v>
      </c>
      <c r="I953">
        <v>1.9128240000000001</v>
      </c>
      <c r="J953">
        <v>533.03530000000001</v>
      </c>
      <c r="K953">
        <v>4.4745119999999998</v>
      </c>
      <c r="L953">
        <v>1750</v>
      </c>
      <c r="M953">
        <v>30.673349999999999</v>
      </c>
      <c r="N953">
        <v>1993.136</v>
      </c>
      <c r="O953">
        <v>3.74756</v>
      </c>
      <c r="P953">
        <v>1992.903</v>
      </c>
      <c r="Q953">
        <v>1749.056</v>
      </c>
      <c r="R953">
        <v>78.289249999999996</v>
      </c>
      <c r="S953">
        <v>100.3907</v>
      </c>
      <c r="T953">
        <v>325.02370000000002</v>
      </c>
      <c r="U953">
        <v>2.8912149999999999</v>
      </c>
      <c r="V953">
        <v>2.890736</v>
      </c>
      <c r="W953">
        <v>344.63119999999998</v>
      </c>
      <c r="X953">
        <v>39.7761</v>
      </c>
      <c r="Y953">
        <v>8.4063920000000003</v>
      </c>
      <c r="Z953">
        <v>15.153600000000001</v>
      </c>
      <c r="AA953">
        <v>29.161670000000001</v>
      </c>
    </row>
    <row r="954" spans="1:27" x14ac:dyDescent="0.25">
      <c r="A954" t="s">
        <v>58</v>
      </c>
      <c r="B954">
        <v>945</v>
      </c>
      <c r="C954">
        <v>15.73334</v>
      </c>
      <c r="D954" s="4">
        <v>44726.304780092592</v>
      </c>
      <c r="E954" t="s">
        <v>63</v>
      </c>
      <c r="F954">
        <v>128.09479999999999</v>
      </c>
      <c r="G954">
        <v>5.6771690000000001</v>
      </c>
      <c r="H954">
        <v>22.098120000000002</v>
      </c>
      <c r="I954">
        <v>1.9128559999999999</v>
      </c>
      <c r="J954">
        <v>531.80319999999995</v>
      </c>
      <c r="K954">
        <v>4.4703179999999998</v>
      </c>
      <c r="L954">
        <v>1750</v>
      </c>
      <c r="M954">
        <v>30.671410000000002</v>
      </c>
      <c r="N954">
        <v>1992.3989999999999</v>
      </c>
      <c r="O954">
        <v>3.7498580000000001</v>
      </c>
      <c r="P954">
        <v>1992.701</v>
      </c>
      <c r="Q954">
        <v>1749.846</v>
      </c>
      <c r="R954">
        <v>78.331289999999996</v>
      </c>
      <c r="S954">
        <v>101.00069999999999</v>
      </c>
      <c r="T954">
        <v>325.01280000000003</v>
      </c>
      <c r="U954">
        <v>2.8941460000000001</v>
      </c>
      <c r="V954">
        <v>2.893891</v>
      </c>
      <c r="W954">
        <v>344.59089999999998</v>
      </c>
      <c r="X954">
        <v>39.758299999999998</v>
      </c>
      <c r="Y954">
        <v>8.4267299999999992</v>
      </c>
      <c r="Z954">
        <v>15.189769999999999</v>
      </c>
      <c r="AA954">
        <v>29.180510000000002</v>
      </c>
    </row>
    <row r="955" spans="1:27" x14ac:dyDescent="0.25">
      <c r="A955" t="s">
        <v>58</v>
      </c>
      <c r="B955">
        <v>946</v>
      </c>
      <c r="C955">
        <v>15.75001</v>
      </c>
      <c r="D955" s="4">
        <v>44726.305474537039</v>
      </c>
      <c r="E955" t="s">
        <v>63</v>
      </c>
      <c r="F955">
        <v>128.0093</v>
      </c>
      <c r="G955">
        <v>5.6961409999999999</v>
      </c>
      <c r="H955">
        <v>22.10173</v>
      </c>
      <c r="I955">
        <v>1.9128369999999999</v>
      </c>
      <c r="J955">
        <v>553.00599999999997</v>
      </c>
      <c r="K955">
        <v>4.4714210000000003</v>
      </c>
      <c r="L955">
        <v>1750</v>
      </c>
      <c r="M955">
        <v>30.672540000000001</v>
      </c>
      <c r="N955">
        <v>1992.7940000000001</v>
      </c>
      <c r="O955">
        <v>3.7476259999999999</v>
      </c>
      <c r="P955">
        <v>1992.905</v>
      </c>
      <c r="Q955">
        <v>1749.759</v>
      </c>
      <c r="R955">
        <v>78.344059999999999</v>
      </c>
      <c r="S955">
        <v>100.9829</v>
      </c>
      <c r="T955">
        <v>324.96039999999999</v>
      </c>
      <c r="U955">
        <v>2.9143880000000002</v>
      </c>
      <c r="V955">
        <v>2.9140220000000001</v>
      </c>
      <c r="W955">
        <v>344.79129999999998</v>
      </c>
      <c r="X955">
        <v>39.762369999999997</v>
      </c>
      <c r="Y955">
        <v>8.4299009999999992</v>
      </c>
      <c r="Z955">
        <v>15.19632</v>
      </c>
      <c r="AA955">
        <v>29.171279999999999</v>
      </c>
    </row>
    <row r="956" spans="1:27" x14ac:dyDescent="0.25">
      <c r="A956" t="s">
        <v>58</v>
      </c>
      <c r="B956">
        <v>947</v>
      </c>
      <c r="C956">
        <v>15.766679999999999</v>
      </c>
      <c r="D956" s="4">
        <v>44726.306168981479</v>
      </c>
      <c r="E956" t="s">
        <v>63</v>
      </c>
      <c r="F956">
        <v>127.99299999999999</v>
      </c>
      <c r="G956">
        <v>5.6959710000000001</v>
      </c>
      <c r="H956">
        <v>22.093399999999999</v>
      </c>
      <c r="I956">
        <v>1.9129309999999999</v>
      </c>
      <c r="J956">
        <v>552.39480000000003</v>
      </c>
      <c r="K956">
        <v>4.4711650000000001</v>
      </c>
      <c r="L956">
        <v>1750</v>
      </c>
      <c r="M956">
        <v>30.668389999999999</v>
      </c>
      <c r="N956">
        <v>1993.239</v>
      </c>
      <c r="O956">
        <v>3.7496679999999998</v>
      </c>
      <c r="P956">
        <v>1993.0260000000001</v>
      </c>
      <c r="Q956">
        <v>1749.835</v>
      </c>
      <c r="R956">
        <v>78.353750000000005</v>
      </c>
      <c r="S956">
        <v>100.75879999999999</v>
      </c>
      <c r="T956">
        <v>324.92790000000002</v>
      </c>
      <c r="U956">
        <v>2.9288949999999998</v>
      </c>
      <c r="V956">
        <v>2.9286120000000002</v>
      </c>
      <c r="W956">
        <v>345.16030000000001</v>
      </c>
      <c r="X956">
        <v>39.746810000000004</v>
      </c>
      <c r="Y956">
        <v>8.4416460000000004</v>
      </c>
      <c r="Z956">
        <v>15.21133</v>
      </c>
      <c r="AA956">
        <v>29.179600000000001</v>
      </c>
    </row>
    <row r="957" spans="1:27" x14ac:dyDescent="0.25">
      <c r="A957" t="s">
        <v>58</v>
      </c>
      <c r="B957">
        <v>948</v>
      </c>
      <c r="C957">
        <v>15.78335</v>
      </c>
      <c r="D957" s="4">
        <v>44726.306863425925</v>
      </c>
      <c r="E957" t="s">
        <v>63</v>
      </c>
      <c r="F957">
        <v>128.0051</v>
      </c>
      <c r="G957">
        <v>5.7023080000000004</v>
      </c>
      <c r="H957">
        <v>22.09853</v>
      </c>
      <c r="I957">
        <v>1.912855</v>
      </c>
      <c r="J957">
        <v>552.76229999999998</v>
      </c>
      <c r="K957">
        <v>4.4702929999999999</v>
      </c>
      <c r="L957">
        <v>1750</v>
      </c>
      <c r="M957">
        <v>30.6663</v>
      </c>
      <c r="N957">
        <v>1993.9269999999999</v>
      </c>
      <c r="O957">
        <v>3.7475049999999999</v>
      </c>
      <c r="P957">
        <v>1994.13</v>
      </c>
      <c r="Q957">
        <v>1749.846</v>
      </c>
      <c r="R957">
        <v>78.399469999999994</v>
      </c>
      <c r="S957">
        <v>100.6375</v>
      </c>
      <c r="T957">
        <v>324.96010000000001</v>
      </c>
      <c r="U957">
        <v>2.920601</v>
      </c>
      <c r="V957">
        <v>2.9203100000000002</v>
      </c>
      <c r="W957">
        <v>345.49630000000002</v>
      </c>
      <c r="X957">
        <v>39.76764</v>
      </c>
      <c r="Y957">
        <v>8.4273609999999994</v>
      </c>
      <c r="Z957">
        <v>15.19145</v>
      </c>
      <c r="AA957">
        <v>29.19801</v>
      </c>
    </row>
    <row r="958" spans="1:27" x14ac:dyDescent="0.25">
      <c r="A958" t="s">
        <v>58</v>
      </c>
      <c r="B958">
        <v>949</v>
      </c>
      <c r="C958">
        <v>15.8</v>
      </c>
      <c r="D958" s="4">
        <v>44726.307557870372</v>
      </c>
      <c r="E958" t="s">
        <v>63</v>
      </c>
      <c r="F958">
        <v>127.92140000000001</v>
      </c>
      <c r="G958">
        <v>5.7067319999999997</v>
      </c>
      <c r="H958">
        <v>22.104980000000001</v>
      </c>
      <c r="I958">
        <v>1.9128160000000001</v>
      </c>
      <c r="J958">
        <v>552.46280000000002</v>
      </c>
      <c r="K958">
        <v>4.4687380000000001</v>
      </c>
      <c r="L958">
        <v>1750</v>
      </c>
      <c r="M958">
        <v>30.666810000000002</v>
      </c>
      <c r="N958">
        <v>1995.0129999999999</v>
      </c>
      <c r="O958">
        <v>3.7445050000000002</v>
      </c>
      <c r="P958">
        <v>1992.896</v>
      </c>
      <c r="Q958">
        <v>1750.1679999999999</v>
      </c>
      <c r="R958">
        <v>78.41507</v>
      </c>
      <c r="S958">
        <v>100.5843</v>
      </c>
      <c r="T958">
        <v>324.96940000000001</v>
      </c>
      <c r="U958">
        <v>2.920048</v>
      </c>
      <c r="V958">
        <v>2.9200680000000001</v>
      </c>
      <c r="W958">
        <v>345.74990000000003</v>
      </c>
      <c r="X958">
        <v>39.919930000000001</v>
      </c>
      <c r="Y958">
        <v>8.4222450000000002</v>
      </c>
      <c r="Z958">
        <v>15.18487</v>
      </c>
      <c r="AA958">
        <v>29.220700000000001</v>
      </c>
    </row>
    <row r="959" spans="1:27" x14ac:dyDescent="0.25">
      <c r="A959" t="s">
        <v>58</v>
      </c>
      <c r="B959">
        <v>950</v>
      </c>
      <c r="C959">
        <v>15.81667</v>
      </c>
      <c r="D959" s="4">
        <v>44726.308252314811</v>
      </c>
      <c r="E959" t="s">
        <v>63</v>
      </c>
      <c r="F959">
        <v>128.00540000000001</v>
      </c>
      <c r="G959">
        <v>5.7082259999999998</v>
      </c>
      <c r="H959">
        <v>22.113990000000001</v>
      </c>
      <c r="I959">
        <v>1.912768</v>
      </c>
      <c r="J959">
        <v>551.0856</v>
      </c>
      <c r="K959">
        <v>4.4716570000000004</v>
      </c>
      <c r="L959">
        <v>1750</v>
      </c>
      <c r="M959">
        <v>30.667829999999999</v>
      </c>
      <c r="N959">
        <v>1992.8579999999999</v>
      </c>
      <c r="O959">
        <v>3.7475239999999999</v>
      </c>
      <c r="P959">
        <v>1992.567</v>
      </c>
      <c r="Q959">
        <v>1749.6130000000001</v>
      </c>
      <c r="R959">
        <v>78.426810000000003</v>
      </c>
      <c r="S959">
        <v>100.425</v>
      </c>
      <c r="T959">
        <v>324.96589999999998</v>
      </c>
      <c r="U959">
        <v>2.9228170000000002</v>
      </c>
      <c r="V959">
        <v>2.9225690000000002</v>
      </c>
      <c r="W959">
        <v>345.86070000000001</v>
      </c>
      <c r="X959">
        <v>39.739199999999997</v>
      </c>
      <c r="Y959">
        <v>8.4443230000000007</v>
      </c>
      <c r="Z959">
        <v>15.217180000000001</v>
      </c>
      <c r="AA959">
        <v>29.213529999999999</v>
      </c>
    </row>
    <row r="960" spans="1:27" x14ac:dyDescent="0.25">
      <c r="A960" t="s">
        <v>58</v>
      </c>
      <c r="B960">
        <v>951</v>
      </c>
      <c r="C960">
        <v>15.833349999999999</v>
      </c>
      <c r="D960" s="4">
        <v>44726.308946759258</v>
      </c>
      <c r="E960" t="s">
        <v>63</v>
      </c>
      <c r="F960">
        <v>127.8711</v>
      </c>
      <c r="G960">
        <v>5.6985349999999997</v>
      </c>
      <c r="H960">
        <v>22.087959999999999</v>
      </c>
      <c r="I960">
        <v>1.9129419999999999</v>
      </c>
      <c r="J960">
        <v>551.4701</v>
      </c>
      <c r="K960">
        <v>4.4700259999999998</v>
      </c>
      <c r="L960">
        <v>1750</v>
      </c>
      <c r="M960">
        <v>30.670400000000001</v>
      </c>
      <c r="N960">
        <v>1992.73</v>
      </c>
      <c r="O960">
        <v>3.7498830000000001</v>
      </c>
      <c r="P960">
        <v>1992.701</v>
      </c>
      <c r="Q960">
        <v>1749.8869999999999</v>
      </c>
      <c r="R960">
        <v>78.390559999999994</v>
      </c>
      <c r="S960">
        <v>100.7817</v>
      </c>
      <c r="T960">
        <v>324.96100000000001</v>
      </c>
      <c r="U960">
        <v>2.9258250000000001</v>
      </c>
      <c r="V960">
        <v>2.92578</v>
      </c>
      <c r="W960">
        <v>345.75150000000002</v>
      </c>
      <c r="X960">
        <v>39.811230000000002</v>
      </c>
      <c r="Y960">
        <v>8.4392329999999998</v>
      </c>
      <c r="Z960">
        <v>15.21604</v>
      </c>
      <c r="AA960">
        <v>29.219809999999999</v>
      </c>
    </row>
    <row r="961" spans="1:27" x14ac:dyDescent="0.25">
      <c r="A961" t="s">
        <v>58</v>
      </c>
      <c r="B961">
        <v>952</v>
      </c>
      <c r="C961">
        <v>15.850009999999999</v>
      </c>
      <c r="D961" s="4">
        <v>44726.309641203705</v>
      </c>
      <c r="E961" t="s">
        <v>63</v>
      </c>
      <c r="F961">
        <v>127.991</v>
      </c>
      <c r="G961">
        <v>5.6913830000000001</v>
      </c>
      <c r="H961">
        <v>22.108689999999999</v>
      </c>
      <c r="I961">
        <v>1.9128309999999999</v>
      </c>
      <c r="J961">
        <v>550.798</v>
      </c>
      <c r="K961">
        <v>4.4708610000000002</v>
      </c>
      <c r="L961">
        <v>1750</v>
      </c>
      <c r="M961">
        <v>30.669920000000001</v>
      </c>
      <c r="N961">
        <v>1994.605</v>
      </c>
      <c r="O961">
        <v>3.7365819999999998</v>
      </c>
      <c r="P961">
        <v>1993.847</v>
      </c>
      <c r="Q961">
        <v>1749.829</v>
      </c>
      <c r="R961">
        <v>78.449939999999998</v>
      </c>
      <c r="S961">
        <v>100.7246</v>
      </c>
      <c r="T961">
        <v>325.00799999999998</v>
      </c>
      <c r="U961">
        <v>2.9099569999999999</v>
      </c>
      <c r="V961">
        <v>2.909818</v>
      </c>
      <c r="W961">
        <v>345.49619999999999</v>
      </c>
      <c r="X961">
        <v>39.832279999999997</v>
      </c>
      <c r="Y961">
        <v>8.3983899999999991</v>
      </c>
      <c r="Z961">
        <v>15.142620000000001</v>
      </c>
      <c r="AA961">
        <v>29.249510000000001</v>
      </c>
    </row>
    <row r="962" spans="1:27" x14ac:dyDescent="0.25">
      <c r="A962" t="s">
        <v>58</v>
      </c>
      <c r="B962">
        <v>953</v>
      </c>
      <c r="C962">
        <v>15.866680000000001</v>
      </c>
      <c r="D962" s="4">
        <v>44726.310335648152</v>
      </c>
      <c r="E962" t="s">
        <v>63</v>
      </c>
      <c r="F962">
        <v>128.0042</v>
      </c>
      <c r="G962">
        <v>5.6914870000000004</v>
      </c>
      <c r="H962">
        <v>22.093800000000002</v>
      </c>
      <c r="I962">
        <v>1.912892</v>
      </c>
      <c r="J962">
        <v>551.43799999999999</v>
      </c>
      <c r="K962">
        <v>4.4689620000000003</v>
      </c>
      <c r="L962">
        <v>1750</v>
      </c>
      <c r="M962">
        <v>30.673300000000001</v>
      </c>
      <c r="N962">
        <v>1992.373</v>
      </c>
      <c r="O962">
        <v>3.7365469999999998</v>
      </c>
      <c r="P962">
        <v>1992.67</v>
      </c>
      <c r="Q962">
        <v>1750.0250000000001</v>
      </c>
      <c r="R962">
        <v>78.533910000000006</v>
      </c>
      <c r="S962">
        <v>100.04730000000001</v>
      </c>
      <c r="T962">
        <v>325.0206</v>
      </c>
      <c r="U962">
        <v>2.9054190000000002</v>
      </c>
      <c r="V962">
        <v>2.9051640000000001</v>
      </c>
      <c r="W962">
        <v>345.75490000000002</v>
      </c>
      <c r="X962">
        <v>39.775460000000002</v>
      </c>
      <c r="Y962">
        <v>8.4356150000000003</v>
      </c>
      <c r="Z962">
        <v>15.20858</v>
      </c>
      <c r="AA962">
        <v>29.25807</v>
      </c>
    </row>
    <row r="963" spans="1:27" x14ac:dyDescent="0.25">
      <c r="A963" t="s">
        <v>58</v>
      </c>
      <c r="B963">
        <v>954</v>
      </c>
      <c r="C963">
        <v>15.88335</v>
      </c>
      <c r="D963" s="4">
        <v>44726.311030092591</v>
      </c>
      <c r="E963" t="s">
        <v>63</v>
      </c>
      <c r="F963">
        <v>127.999</v>
      </c>
      <c r="G963">
        <v>5.6927269999999996</v>
      </c>
      <c r="H963">
        <v>22.089169999999999</v>
      </c>
      <c r="I963">
        <v>1.9128989999999999</v>
      </c>
      <c r="J963">
        <v>551.57929999999999</v>
      </c>
      <c r="K963">
        <v>4.4711049999999997</v>
      </c>
      <c r="L963">
        <v>1750</v>
      </c>
      <c r="M963">
        <v>30.67117</v>
      </c>
      <c r="N963">
        <v>1992.557</v>
      </c>
      <c r="O963">
        <v>3.745288</v>
      </c>
      <c r="P963">
        <v>1992.374</v>
      </c>
      <c r="Q963">
        <v>1749.8019999999999</v>
      </c>
      <c r="R963">
        <v>78.508539999999996</v>
      </c>
      <c r="S963">
        <v>101.1486</v>
      </c>
      <c r="T963">
        <v>325.00760000000002</v>
      </c>
      <c r="U963">
        <v>2.9090950000000002</v>
      </c>
      <c r="V963">
        <v>2.9091909999999999</v>
      </c>
      <c r="W963">
        <v>345.67649999999998</v>
      </c>
      <c r="X963">
        <v>39.772100000000002</v>
      </c>
      <c r="Y963">
        <v>8.4064259999999997</v>
      </c>
      <c r="Z963">
        <v>15.154579999999999</v>
      </c>
      <c r="AA963">
        <v>29.257349999999999</v>
      </c>
    </row>
    <row r="964" spans="1:27" x14ac:dyDescent="0.25">
      <c r="A964" t="s">
        <v>58</v>
      </c>
      <c r="B964">
        <v>955</v>
      </c>
      <c r="C964">
        <v>15.90002</v>
      </c>
      <c r="D964" s="4">
        <v>44726.311724537038</v>
      </c>
      <c r="E964" t="s">
        <v>63</v>
      </c>
      <c r="F964">
        <v>127.952</v>
      </c>
      <c r="G964">
        <v>5.688542</v>
      </c>
      <c r="H964">
        <v>22.10172</v>
      </c>
      <c r="I964">
        <v>1.9128750000000001</v>
      </c>
      <c r="J964">
        <v>551.56039999999996</v>
      </c>
      <c r="K964">
        <v>4.4711090000000002</v>
      </c>
      <c r="L964">
        <v>1750</v>
      </c>
      <c r="M964">
        <v>30.669930000000001</v>
      </c>
      <c r="N964">
        <v>1993.2270000000001</v>
      </c>
      <c r="O964">
        <v>3.7449170000000001</v>
      </c>
      <c r="P964">
        <v>1993.0360000000001</v>
      </c>
      <c r="Q964">
        <v>1749.7539999999999</v>
      </c>
      <c r="R964">
        <v>78.54374</v>
      </c>
      <c r="S964">
        <v>100.9808</v>
      </c>
      <c r="T964">
        <v>325.01310000000001</v>
      </c>
      <c r="U964">
        <v>2.9072619999999998</v>
      </c>
      <c r="V964">
        <v>2.9074330000000002</v>
      </c>
      <c r="W964">
        <v>345.84140000000002</v>
      </c>
      <c r="X964">
        <v>39.790019999999998</v>
      </c>
      <c r="Y964">
        <v>8.4246269999999992</v>
      </c>
      <c r="Z964">
        <v>15.18802</v>
      </c>
      <c r="AA964">
        <v>29.266719999999999</v>
      </c>
    </row>
    <row r="965" spans="1:27" x14ac:dyDescent="0.25">
      <c r="A965" t="s">
        <v>58</v>
      </c>
      <c r="B965">
        <v>956</v>
      </c>
      <c r="C965">
        <v>15.91667</v>
      </c>
      <c r="D965" s="4">
        <v>44726.312418981484</v>
      </c>
      <c r="E965" t="s">
        <v>63</v>
      </c>
      <c r="F965">
        <v>128.00630000000001</v>
      </c>
      <c r="G965">
        <v>5.5902479999999999</v>
      </c>
      <c r="H965">
        <v>22.101230000000001</v>
      </c>
      <c r="I965">
        <v>1.9128240000000001</v>
      </c>
      <c r="J965">
        <v>530.60799999999995</v>
      </c>
      <c r="K965">
        <v>4.4727540000000001</v>
      </c>
      <c r="L965">
        <v>1750</v>
      </c>
      <c r="M965">
        <v>30.672180000000001</v>
      </c>
      <c r="N965">
        <v>1993.277</v>
      </c>
      <c r="O965">
        <v>3.7345459999999999</v>
      </c>
      <c r="P965">
        <v>1993.856</v>
      </c>
      <c r="Q965">
        <v>1749.568</v>
      </c>
      <c r="R965">
        <v>78.541409999999999</v>
      </c>
      <c r="S965">
        <v>101.2253</v>
      </c>
      <c r="T965">
        <v>325.05360000000002</v>
      </c>
      <c r="U965">
        <v>2.891489</v>
      </c>
      <c r="V965">
        <v>2.8913220000000002</v>
      </c>
      <c r="W965">
        <v>345.6377</v>
      </c>
      <c r="X965">
        <v>39.786160000000002</v>
      </c>
      <c r="Y965">
        <v>8.4155800000000003</v>
      </c>
      <c r="Z965">
        <v>15.170920000000001</v>
      </c>
      <c r="AA965">
        <v>29.27976</v>
      </c>
    </row>
    <row r="966" spans="1:27" x14ac:dyDescent="0.25">
      <c r="A966" t="s">
        <v>58</v>
      </c>
      <c r="B966">
        <v>957</v>
      </c>
      <c r="C966">
        <v>15.933350000000001</v>
      </c>
      <c r="D966" s="4">
        <v>44726.313113425924</v>
      </c>
      <c r="E966" t="s">
        <v>63</v>
      </c>
      <c r="F966">
        <v>127.77589999999999</v>
      </c>
      <c r="G966">
        <v>5.5818770000000004</v>
      </c>
      <c r="H966">
        <v>22.10895</v>
      </c>
      <c r="I966">
        <v>1.9127609999999999</v>
      </c>
      <c r="J966">
        <v>530.36599999999999</v>
      </c>
      <c r="K966">
        <v>4.4661429999999998</v>
      </c>
      <c r="L966">
        <v>1750</v>
      </c>
      <c r="M966">
        <v>30.671230000000001</v>
      </c>
      <c r="N966">
        <v>1992.442</v>
      </c>
      <c r="O966">
        <v>3.7437710000000002</v>
      </c>
      <c r="P966">
        <v>1992.6669999999999</v>
      </c>
      <c r="Q966">
        <v>1750.4549999999999</v>
      </c>
      <c r="R966">
        <v>78.589259999999996</v>
      </c>
      <c r="S966">
        <v>101.2769</v>
      </c>
      <c r="T966">
        <v>325.07650000000001</v>
      </c>
      <c r="U966">
        <v>2.880814</v>
      </c>
      <c r="V966">
        <v>2.880477</v>
      </c>
      <c r="W966">
        <v>345.13459999999998</v>
      </c>
      <c r="X966">
        <v>39.772080000000003</v>
      </c>
      <c r="Y966">
        <v>8.4145109999999992</v>
      </c>
      <c r="Z966">
        <v>15.170959999999999</v>
      </c>
      <c r="AA966">
        <v>29.29288</v>
      </c>
    </row>
    <row r="967" spans="1:27" x14ac:dyDescent="0.25">
      <c r="A967" t="s">
        <v>58</v>
      </c>
      <c r="B967">
        <v>958</v>
      </c>
      <c r="C967">
        <v>15.95002</v>
      </c>
      <c r="D967" s="4">
        <v>44726.313807870371</v>
      </c>
      <c r="E967" t="s">
        <v>63</v>
      </c>
      <c r="F967">
        <v>128.24029999999999</v>
      </c>
      <c r="G967">
        <v>5.5131220000000001</v>
      </c>
      <c r="H967">
        <v>22.104279999999999</v>
      </c>
      <c r="I967">
        <v>1.912838</v>
      </c>
      <c r="J967">
        <v>530.71090000000004</v>
      </c>
      <c r="K967">
        <v>4.473325</v>
      </c>
      <c r="L967">
        <v>1750</v>
      </c>
      <c r="M967">
        <v>30.672720000000002</v>
      </c>
      <c r="N967">
        <v>1990.7249999999999</v>
      </c>
      <c r="O967">
        <v>3.7407560000000002</v>
      </c>
      <c r="P967">
        <v>1990.8969999999999</v>
      </c>
      <c r="Q967">
        <v>1749.3420000000001</v>
      </c>
      <c r="R967">
        <v>78.553629999999998</v>
      </c>
      <c r="S967">
        <v>101.09829999999999</v>
      </c>
      <c r="T967">
        <v>325.06479999999999</v>
      </c>
      <c r="U967">
        <v>2.8823129999999999</v>
      </c>
      <c r="V967">
        <v>2.8822209999999999</v>
      </c>
      <c r="W967">
        <v>344.86799999999999</v>
      </c>
      <c r="X967">
        <v>39.757510000000003</v>
      </c>
      <c r="Y967">
        <v>8.4069439999999993</v>
      </c>
      <c r="Z967">
        <v>15.156000000000001</v>
      </c>
      <c r="AA967">
        <v>29.291740000000001</v>
      </c>
    </row>
    <row r="968" spans="1:27" x14ac:dyDescent="0.25">
      <c r="A968" t="s">
        <v>58</v>
      </c>
      <c r="B968">
        <v>959</v>
      </c>
      <c r="C968">
        <v>15.96669</v>
      </c>
      <c r="D968" s="4">
        <v>44726.314502314817</v>
      </c>
      <c r="E968" t="s">
        <v>63</v>
      </c>
      <c r="F968">
        <v>128.2432</v>
      </c>
      <c r="G968">
        <v>5.6164579999999997</v>
      </c>
      <c r="H968">
        <v>22.0944</v>
      </c>
      <c r="I968">
        <v>1.9128719999999999</v>
      </c>
      <c r="J968">
        <v>549.43730000000005</v>
      </c>
      <c r="K968">
        <v>4.4738559999999996</v>
      </c>
      <c r="L968">
        <v>1750</v>
      </c>
      <c r="M968">
        <v>30.671279999999999</v>
      </c>
      <c r="N968">
        <v>1992.636</v>
      </c>
      <c r="O968">
        <v>3.7429009999999998</v>
      </c>
      <c r="P968">
        <v>1992.633</v>
      </c>
      <c r="Q968">
        <v>1749.4280000000001</v>
      </c>
      <c r="R968">
        <v>78.642049999999998</v>
      </c>
      <c r="S968">
        <v>101.1267</v>
      </c>
      <c r="T968">
        <v>325.01589999999999</v>
      </c>
      <c r="U968">
        <v>2.898685</v>
      </c>
      <c r="V968">
        <v>2.8989210000000001</v>
      </c>
      <c r="W968">
        <v>344.66140000000001</v>
      </c>
      <c r="X968">
        <v>39.801400000000001</v>
      </c>
      <c r="Y968">
        <v>8.4284490000000005</v>
      </c>
      <c r="Z968">
        <v>15.191190000000001</v>
      </c>
      <c r="AA968">
        <v>29.294740000000001</v>
      </c>
    </row>
    <row r="969" spans="1:27" x14ac:dyDescent="0.25">
      <c r="A969" t="s">
        <v>58</v>
      </c>
      <c r="B969">
        <v>960</v>
      </c>
      <c r="C969">
        <v>15.98335</v>
      </c>
      <c r="D969" s="4">
        <v>44726.315196759257</v>
      </c>
      <c r="E969" t="s">
        <v>63</v>
      </c>
      <c r="F969">
        <v>129.10249999999999</v>
      </c>
      <c r="G969">
        <v>5.5372130000000004</v>
      </c>
      <c r="H969">
        <v>22.117280000000001</v>
      </c>
      <c r="I969">
        <v>1.91273</v>
      </c>
      <c r="J969">
        <v>548.60789999999997</v>
      </c>
      <c r="K969">
        <v>4.476089</v>
      </c>
      <c r="L969">
        <v>1750</v>
      </c>
      <c r="M969">
        <v>30.669429999999998</v>
      </c>
      <c r="N969">
        <v>1991.7909999999999</v>
      </c>
      <c r="O969">
        <v>3.7471990000000002</v>
      </c>
      <c r="P969">
        <v>1992.06</v>
      </c>
      <c r="Q969">
        <v>1749.239</v>
      </c>
      <c r="R969">
        <v>78.589470000000006</v>
      </c>
      <c r="S969">
        <v>101.12779999999999</v>
      </c>
      <c r="T969">
        <v>324.96210000000002</v>
      </c>
      <c r="U969">
        <v>2.9174199999999999</v>
      </c>
      <c r="V969">
        <v>2.9175559999999998</v>
      </c>
      <c r="W969">
        <v>345.03620000000001</v>
      </c>
      <c r="X969">
        <v>39.763829999999999</v>
      </c>
      <c r="Y969">
        <v>8.4526880000000002</v>
      </c>
      <c r="Z969">
        <v>15.233890000000001</v>
      </c>
      <c r="AA969">
        <v>29.306080000000001</v>
      </c>
    </row>
    <row r="970" spans="1:27" x14ac:dyDescent="0.25">
      <c r="A970" t="s">
        <v>58</v>
      </c>
      <c r="B970">
        <v>961</v>
      </c>
      <c r="C970">
        <v>16.000019999999999</v>
      </c>
      <c r="D970" s="4">
        <v>44726.315891203703</v>
      </c>
      <c r="E970" t="s">
        <v>63</v>
      </c>
      <c r="F970">
        <v>128.12960000000001</v>
      </c>
      <c r="G970">
        <v>5.6507589999999999</v>
      </c>
      <c r="H970">
        <v>22.11167</v>
      </c>
      <c r="I970">
        <v>1.9128099999999999</v>
      </c>
      <c r="J970">
        <v>549.31579999999997</v>
      </c>
      <c r="K970">
        <v>4.468591</v>
      </c>
      <c r="L970">
        <v>1750</v>
      </c>
      <c r="M970">
        <v>30.67108</v>
      </c>
      <c r="N970">
        <v>1992.5940000000001</v>
      </c>
      <c r="O970">
        <v>3.7482959999999999</v>
      </c>
      <c r="P970">
        <v>1992.7170000000001</v>
      </c>
      <c r="Q970">
        <v>1750.2159999999999</v>
      </c>
      <c r="R970">
        <v>78.613460000000003</v>
      </c>
      <c r="S970">
        <v>101.0646</v>
      </c>
      <c r="T970">
        <v>324.9522</v>
      </c>
      <c r="U970">
        <v>2.922463</v>
      </c>
      <c r="V970">
        <v>2.9227699999999999</v>
      </c>
      <c r="W970">
        <v>345.17579999999998</v>
      </c>
      <c r="X970">
        <v>39.77787</v>
      </c>
      <c r="Y970">
        <v>8.4079940000000004</v>
      </c>
      <c r="Z970">
        <v>15.14974</v>
      </c>
      <c r="AA970">
        <v>29.333870000000001</v>
      </c>
    </row>
    <row r="971" spans="1:27" x14ac:dyDescent="0.25">
      <c r="A971" t="s">
        <v>58</v>
      </c>
      <c r="B971">
        <v>962</v>
      </c>
      <c r="C971">
        <v>16.016680000000001</v>
      </c>
      <c r="D971" s="4">
        <v>44726.31658564815</v>
      </c>
      <c r="E971" t="s">
        <v>63</v>
      </c>
      <c r="F971">
        <v>128.04660000000001</v>
      </c>
      <c r="G971">
        <v>5.6702640000000004</v>
      </c>
      <c r="H971">
        <v>22.090949999999999</v>
      </c>
      <c r="I971">
        <v>1.9129160000000001</v>
      </c>
      <c r="J971">
        <v>550.63559999999995</v>
      </c>
      <c r="K971">
        <v>4.470618</v>
      </c>
      <c r="L971">
        <v>1750</v>
      </c>
      <c r="M971">
        <v>30.671489999999999</v>
      </c>
      <c r="N971">
        <v>1992.8230000000001</v>
      </c>
      <c r="O971">
        <v>3.7477269999999998</v>
      </c>
      <c r="P971">
        <v>1992.9590000000001</v>
      </c>
      <c r="Q971">
        <v>1749.693</v>
      </c>
      <c r="R971">
        <v>78.704149999999998</v>
      </c>
      <c r="S971">
        <v>101.012</v>
      </c>
      <c r="T971">
        <v>325.03660000000002</v>
      </c>
      <c r="U971">
        <v>2.8930380000000002</v>
      </c>
      <c r="V971">
        <v>2.8929870000000002</v>
      </c>
      <c r="W971">
        <v>345.423</v>
      </c>
      <c r="X971">
        <v>39.798490000000001</v>
      </c>
      <c r="Y971">
        <v>8.4487190000000005</v>
      </c>
      <c r="Z971">
        <v>15.224769999999999</v>
      </c>
      <c r="AA971">
        <v>29.350259999999999</v>
      </c>
    </row>
    <row r="972" spans="1:27" x14ac:dyDescent="0.25">
      <c r="A972" t="s">
        <v>58</v>
      </c>
      <c r="B972">
        <v>963</v>
      </c>
      <c r="C972">
        <v>16.033339999999999</v>
      </c>
      <c r="D972" s="4">
        <v>44726.317280092589</v>
      </c>
      <c r="E972" t="s">
        <v>63</v>
      </c>
      <c r="F972">
        <v>127.88339999999999</v>
      </c>
      <c r="G972">
        <v>5.6920700000000002</v>
      </c>
      <c r="H972">
        <v>22.10352</v>
      </c>
      <c r="I972">
        <v>1.9128480000000001</v>
      </c>
      <c r="J972">
        <v>551.97199999999998</v>
      </c>
      <c r="K972">
        <v>4.4719939999999996</v>
      </c>
      <c r="L972">
        <v>1750</v>
      </c>
      <c r="M972">
        <v>30.673690000000001</v>
      </c>
      <c r="N972">
        <v>1993.0650000000001</v>
      </c>
      <c r="O972">
        <v>3.747217</v>
      </c>
      <c r="P972">
        <v>1993.0820000000001</v>
      </c>
      <c r="Q972">
        <v>1749.5989999999999</v>
      </c>
      <c r="R972">
        <v>78.651960000000003</v>
      </c>
      <c r="S972">
        <v>100.9592</v>
      </c>
      <c r="T972">
        <v>324.9812</v>
      </c>
      <c r="U972">
        <v>2.911486</v>
      </c>
      <c r="V972">
        <v>2.9116019999999998</v>
      </c>
      <c r="W972">
        <v>345.21690000000001</v>
      </c>
      <c r="X972">
        <v>39.779380000000003</v>
      </c>
      <c r="Y972">
        <v>8.4220389999999998</v>
      </c>
      <c r="Z972">
        <v>15.176769999999999</v>
      </c>
      <c r="AA972">
        <v>29.34113</v>
      </c>
    </row>
    <row r="973" spans="1:27" x14ac:dyDescent="0.25">
      <c r="A973" t="s">
        <v>58</v>
      </c>
      <c r="B973">
        <v>964</v>
      </c>
      <c r="C973">
        <v>16.05001</v>
      </c>
      <c r="D973" s="4">
        <v>44726.317974537036</v>
      </c>
      <c r="E973" t="s">
        <v>63</v>
      </c>
      <c r="F973">
        <v>127.9815</v>
      </c>
      <c r="G973">
        <v>5.6677989999999996</v>
      </c>
      <c r="H973">
        <v>22.101330000000001</v>
      </c>
      <c r="I973">
        <v>1.9128449999999999</v>
      </c>
      <c r="J973">
        <v>549.0643</v>
      </c>
      <c r="K973">
        <v>4.4708290000000002</v>
      </c>
      <c r="L973">
        <v>1750</v>
      </c>
      <c r="M973">
        <v>30.6737</v>
      </c>
      <c r="N973">
        <v>1992.6310000000001</v>
      </c>
      <c r="O973">
        <v>3.7479239999999998</v>
      </c>
      <c r="P973">
        <v>1992.539</v>
      </c>
      <c r="Q973">
        <v>1749.778</v>
      </c>
      <c r="R973">
        <v>78.653949999999995</v>
      </c>
      <c r="S973">
        <v>101.2445</v>
      </c>
      <c r="T973">
        <v>324.97430000000003</v>
      </c>
      <c r="U973">
        <v>2.9153370000000001</v>
      </c>
      <c r="V973">
        <v>2.9154640000000001</v>
      </c>
      <c r="W973">
        <v>345.33870000000002</v>
      </c>
      <c r="X973">
        <v>39.782359999999997</v>
      </c>
      <c r="Y973">
        <v>8.4203930000000007</v>
      </c>
      <c r="Z973">
        <v>15.171620000000001</v>
      </c>
      <c r="AA973">
        <v>29.331109999999999</v>
      </c>
    </row>
    <row r="974" spans="1:27" x14ac:dyDescent="0.25">
      <c r="A974" t="s">
        <v>58</v>
      </c>
      <c r="B974">
        <v>965</v>
      </c>
      <c r="C974">
        <v>16.066690000000001</v>
      </c>
      <c r="D974" s="4">
        <v>44726.318668981483</v>
      </c>
      <c r="E974" t="s">
        <v>63</v>
      </c>
      <c r="F974">
        <v>127.9278</v>
      </c>
      <c r="G974">
        <v>5.6611510000000003</v>
      </c>
      <c r="H974">
        <v>22.09449</v>
      </c>
      <c r="I974">
        <v>1.9128750000000001</v>
      </c>
      <c r="J974">
        <v>549.43420000000003</v>
      </c>
      <c r="K974">
        <v>4.4721469999999997</v>
      </c>
      <c r="L974">
        <v>1750</v>
      </c>
      <c r="M974">
        <v>30.675049999999999</v>
      </c>
      <c r="N974">
        <v>1993.123</v>
      </c>
      <c r="O974">
        <v>3.747277</v>
      </c>
      <c r="P974">
        <v>1992.905</v>
      </c>
      <c r="Q974">
        <v>1749.546</v>
      </c>
      <c r="R974">
        <v>78.675169999999994</v>
      </c>
      <c r="S974">
        <v>101.51309999999999</v>
      </c>
      <c r="T974">
        <v>324.9862</v>
      </c>
      <c r="U974">
        <v>2.9116680000000001</v>
      </c>
      <c r="V974">
        <v>2.9115280000000001</v>
      </c>
      <c r="W974">
        <v>345.42450000000002</v>
      </c>
      <c r="X974">
        <v>39.822290000000002</v>
      </c>
      <c r="Y974">
        <v>8.4275780000000005</v>
      </c>
      <c r="Z974">
        <v>15.183490000000001</v>
      </c>
      <c r="AA974">
        <v>29.350680000000001</v>
      </c>
    </row>
    <row r="975" spans="1:27" x14ac:dyDescent="0.25">
      <c r="A975" t="s">
        <v>58</v>
      </c>
      <c r="B975">
        <v>966</v>
      </c>
      <c r="C975">
        <v>16.083349999999999</v>
      </c>
      <c r="D975" s="4">
        <v>44726.319363425922</v>
      </c>
      <c r="E975" t="s">
        <v>63</v>
      </c>
      <c r="F975">
        <v>127.90819999999999</v>
      </c>
      <c r="G975">
        <v>5.6851969999999996</v>
      </c>
      <c r="H975">
        <v>22.094200000000001</v>
      </c>
      <c r="I975">
        <v>1.912873</v>
      </c>
      <c r="J975">
        <v>549.92460000000005</v>
      </c>
      <c r="K975">
        <v>4.468623</v>
      </c>
      <c r="L975">
        <v>1750</v>
      </c>
      <c r="M975">
        <v>30.676829999999999</v>
      </c>
      <c r="N975">
        <v>1991.7090000000001</v>
      </c>
      <c r="O975">
        <v>3.7468859999999999</v>
      </c>
      <c r="P975">
        <v>1991.0419999999999</v>
      </c>
      <c r="Q975">
        <v>1750</v>
      </c>
      <c r="R975">
        <v>78.710130000000007</v>
      </c>
      <c r="S975">
        <v>101.1515</v>
      </c>
      <c r="T975">
        <v>324.9547</v>
      </c>
      <c r="U975">
        <v>2.9230200000000002</v>
      </c>
      <c r="V975">
        <v>2.9231349999999998</v>
      </c>
      <c r="W975">
        <v>345.46539999999999</v>
      </c>
      <c r="X975">
        <v>39.762790000000003</v>
      </c>
      <c r="Y975">
        <v>8.4290699999999994</v>
      </c>
      <c r="Z975">
        <v>15.18614</v>
      </c>
      <c r="AA975">
        <v>29.372820000000001</v>
      </c>
    </row>
    <row r="976" spans="1:27" x14ac:dyDescent="0.25">
      <c r="A976" t="s">
        <v>58</v>
      </c>
      <c r="B976">
        <v>967</v>
      </c>
      <c r="C976">
        <v>16.100020000000001</v>
      </c>
      <c r="D976" s="4">
        <v>44726.320057870369</v>
      </c>
      <c r="E976" t="s">
        <v>63</v>
      </c>
      <c r="F976">
        <v>128.06829999999999</v>
      </c>
      <c r="G976">
        <v>5.6614690000000003</v>
      </c>
      <c r="H976">
        <v>22.1038</v>
      </c>
      <c r="I976">
        <v>1.912857</v>
      </c>
      <c r="J976">
        <v>548.82240000000002</v>
      </c>
      <c r="K976">
        <v>4.4686719999999998</v>
      </c>
      <c r="L976">
        <v>1750</v>
      </c>
      <c r="M976">
        <v>30.674610000000001</v>
      </c>
      <c r="N976">
        <v>1993.1410000000001</v>
      </c>
      <c r="O976">
        <v>3.7474599999999998</v>
      </c>
      <c r="P976">
        <v>1992.8530000000001</v>
      </c>
      <c r="Q976">
        <v>1750.2159999999999</v>
      </c>
      <c r="R976">
        <v>78.793170000000003</v>
      </c>
      <c r="S976">
        <v>100.9812</v>
      </c>
      <c r="T976">
        <v>324.97480000000002</v>
      </c>
      <c r="U976">
        <v>2.9180450000000002</v>
      </c>
      <c r="V976">
        <v>2.9180429999999999</v>
      </c>
      <c r="W976">
        <v>345.47710000000001</v>
      </c>
      <c r="X976">
        <v>39.79269</v>
      </c>
      <c r="Y976">
        <v>8.4528859999999995</v>
      </c>
      <c r="Z976">
        <v>15.23373</v>
      </c>
      <c r="AA976">
        <v>29.393270000000001</v>
      </c>
    </row>
    <row r="977" spans="1:27" x14ac:dyDescent="0.25">
      <c r="A977" t="s">
        <v>58</v>
      </c>
      <c r="B977">
        <v>968</v>
      </c>
      <c r="C977">
        <v>16.116679999999999</v>
      </c>
      <c r="D977" s="4">
        <v>44726.320752314816</v>
      </c>
      <c r="E977" t="s">
        <v>63</v>
      </c>
      <c r="F977">
        <v>127.9308</v>
      </c>
      <c r="G977">
        <v>5.6710209999999996</v>
      </c>
      <c r="H977">
        <v>22.11383</v>
      </c>
      <c r="I977">
        <v>1.9127940000000001</v>
      </c>
      <c r="J977">
        <v>549.98559999999998</v>
      </c>
      <c r="K977">
        <v>4.4667149999999998</v>
      </c>
      <c r="L977">
        <v>1750</v>
      </c>
      <c r="M977">
        <v>30.67597</v>
      </c>
      <c r="N977">
        <v>1992.55</v>
      </c>
      <c r="O977">
        <v>3.750086</v>
      </c>
      <c r="P977">
        <v>1992.702</v>
      </c>
      <c r="Q977">
        <v>1750.338</v>
      </c>
      <c r="R977">
        <v>78.487840000000006</v>
      </c>
      <c r="S977">
        <v>100.8468</v>
      </c>
      <c r="T977">
        <v>324.96870000000001</v>
      </c>
      <c r="U977">
        <v>2.9214760000000002</v>
      </c>
      <c r="V977">
        <v>2.9214639999999998</v>
      </c>
      <c r="W977">
        <v>345.66629999999998</v>
      </c>
      <c r="X977">
        <v>39.780569999999997</v>
      </c>
      <c r="Y977">
        <v>8.4270209999999999</v>
      </c>
      <c r="Z977">
        <v>15.18599</v>
      </c>
      <c r="AA977">
        <v>29.38363</v>
      </c>
    </row>
    <row r="978" spans="1:27" x14ac:dyDescent="0.25">
      <c r="A978" t="s">
        <v>58</v>
      </c>
      <c r="B978">
        <v>969</v>
      </c>
      <c r="C978">
        <v>16.13334</v>
      </c>
      <c r="D978" s="4">
        <v>44726.321446759262</v>
      </c>
      <c r="E978" t="s">
        <v>63</v>
      </c>
      <c r="F978">
        <v>128.10220000000001</v>
      </c>
      <c r="G978">
        <v>5.6722789999999996</v>
      </c>
      <c r="H978">
        <v>22.08379</v>
      </c>
      <c r="I978">
        <v>1.912957</v>
      </c>
      <c r="J978">
        <v>550.452</v>
      </c>
      <c r="K978">
        <v>4.4687000000000001</v>
      </c>
      <c r="L978">
        <v>1750</v>
      </c>
      <c r="M978">
        <v>30.68</v>
      </c>
      <c r="N978">
        <v>1993.646</v>
      </c>
      <c r="O978">
        <v>3.7478120000000001</v>
      </c>
      <c r="P978">
        <v>1993.78</v>
      </c>
      <c r="Q978">
        <v>1750.2539999999999</v>
      </c>
      <c r="R978">
        <v>78.147440000000003</v>
      </c>
      <c r="S978">
        <v>100.1335</v>
      </c>
      <c r="T978">
        <v>325.0265</v>
      </c>
      <c r="U978">
        <v>2.9008750000000001</v>
      </c>
      <c r="V978">
        <v>2.9007160000000001</v>
      </c>
      <c r="W978">
        <v>345.71769999999998</v>
      </c>
      <c r="X978">
        <v>39.797510000000003</v>
      </c>
      <c r="Y978">
        <v>8.4412430000000001</v>
      </c>
      <c r="Z978">
        <v>15.21231</v>
      </c>
      <c r="AA978">
        <v>29.397549999999999</v>
      </c>
    </row>
    <row r="979" spans="1:27" x14ac:dyDescent="0.25">
      <c r="A979" t="s">
        <v>58</v>
      </c>
      <c r="B979">
        <v>970</v>
      </c>
      <c r="C979">
        <v>16.150010000000002</v>
      </c>
      <c r="D979" s="4">
        <v>44726.322141203702</v>
      </c>
      <c r="E979" t="s">
        <v>63</v>
      </c>
      <c r="F979">
        <v>128.02199999999999</v>
      </c>
      <c r="G979">
        <v>5.698429</v>
      </c>
      <c r="H979">
        <v>22.107849999999999</v>
      </c>
      <c r="I979">
        <v>1.9128050000000001</v>
      </c>
      <c r="J979">
        <v>550.50329999999997</v>
      </c>
      <c r="K979">
        <v>4.4736010000000004</v>
      </c>
      <c r="L979">
        <v>1750</v>
      </c>
      <c r="M979">
        <v>30.684170000000002</v>
      </c>
      <c r="N979">
        <v>1992.847</v>
      </c>
      <c r="O979">
        <v>3.7474460000000001</v>
      </c>
      <c r="P979">
        <v>1992.8589999999999</v>
      </c>
      <c r="Q979">
        <v>1749.384</v>
      </c>
      <c r="R979">
        <v>77.778369999999995</v>
      </c>
      <c r="S979">
        <v>99.646180000000001</v>
      </c>
      <c r="T979">
        <v>324.97680000000003</v>
      </c>
      <c r="U979">
        <v>2.91805</v>
      </c>
      <c r="V979">
        <v>2.918444</v>
      </c>
      <c r="W979">
        <v>345.72320000000002</v>
      </c>
      <c r="X979">
        <v>39.797139999999999</v>
      </c>
      <c r="Y979">
        <v>8.4462379999999992</v>
      </c>
      <c r="Z979">
        <v>15.2217</v>
      </c>
      <c r="AA979">
        <v>29.420570000000001</v>
      </c>
    </row>
    <row r="980" spans="1:27" x14ac:dyDescent="0.25">
      <c r="A980" t="s">
        <v>58</v>
      </c>
      <c r="B980">
        <v>971</v>
      </c>
      <c r="C980">
        <v>16.166679999999999</v>
      </c>
      <c r="D980" s="4">
        <v>44726.322835648149</v>
      </c>
      <c r="E980" t="s">
        <v>63</v>
      </c>
      <c r="F980">
        <v>128.02610000000001</v>
      </c>
      <c r="G980">
        <v>5.6869069999999997</v>
      </c>
      <c r="H980">
        <v>22.10005</v>
      </c>
      <c r="I980">
        <v>1.9128430000000001</v>
      </c>
      <c r="J980">
        <v>549.89430000000004</v>
      </c>
      <c r="K980">
        <v>4.4713079999999996</v>
      </c>
      <c r="L980">
        <v>1750</v>
      </c>
      <c r="M980">
        <v>30.689029999999999</v>
      </c>
      <c r="N980">
        <v>1993.1189999999999</v>
      </c>
      <c r="O980">
        <v>3.7478940000000001</v>
      </c>
      <c r="P980">
        <v>1993.242</v>
      </c>
      <c r="Q980">
        <v>1749.7070000000001</v>
      </c>
      <c r="R980">
        <v>77.446719999999999</v>
      </c>
      <c r="S980">
        <v>100.0998</v>
      </c>
      <c r="T980">
        <v>325.01549999999997</v>
      </c>
      <c r="U980">
        <v>2.9036209999999998</v>
      </c>
      <c r="V980">
        <v>2.903451</v>
      </c>
      <c r="W980">
        <v>345.47739999999999</v>
      </c>
      <c r="X980">
        <v>39.769750000000002</v>
      </c>
      <c r="Y980">
        <v>8.4040920000000003</v>
      </c>
      <c r="Z980">
        <v>15.1487</v>
      </c>
      <c r="AA980">
        <v>29.416789999999999</v>
      </c>
    </row>
    <row r="981" spans="1:27" x14ac:dyDescent="0.25">
      <c r="A981" t="s">
        <v>58</v>
      </c>
      <c r="B981">
        <v>972</v>
      </c>
      <c r="C981">
        <v>16.183350000000001</v>
      </c>
      <c r="D981" s="4">
        <v>44726.323530092595</v>
      </c>
      <c r="E981" t="s">
        <v>63</v>
      </c>
      <c r="F981">
        <v>127.9689</v>
      </c>
      <c r="G981">
        <v>5.696847</v>
      </c>
      <c r="H981">
        <v>22.095790000000001</v>
      </c>
      <c r="I981">
        <v>1.9128639999999999</v>
      </c>
      <c r="J981">
        <v>528.91629999999998</v>
      </c>
      <c r="K981">
        <v>4.468102</v>
      </c>
      <c r="L981">
        <v>1750</v>
      </c>
      <c r="M981">
        <v>30.693709999999999</v>
      </c>
      <c r="N981">
        <v>1992.085</v>
      </c>
      <c r="O981">
        <v>3.7486280000000001</v>
      </c>
      <c r="P981">
        <v>1992.3050000000001</v>
      </c>
      <c r="Q981">
        <v>1750.1679999999999</v>
      </c>
      <c r="R981">
        <v>77.207539999999995</v>
      </c>
      <c r="S981">
        <v>99.522019999999998</v>
      </c>
      <c r="T981">
        <v>325.03890000000001</v>
      </c>
      <c r="U981">
        <v>2.8941659999999998</v>
      </c>
      <c r="V981">
        <v>2.8936449999999998</v>
      </c>
      <c r="W981">
        <v>345.6601</v>
      </c>
      <c r="X981">
        <v>39.78051</v>
      </c>
      <c r="Y981">
        <v>8.4331340000000008</v>
      </c>
      <c r="Z981">
        <v>15.201269999999999</v>
      </c>
      <c r="AA981">
        <v>29.41649</v>
      </c>
    </row>
    <row r="982" spans="1:27" x14ac:dyDescent="0.25">
      <c r="A982" t="s">
        <v>58</v>
      </c>
      <c r="B982">
        <v>973</v>
      </c>
      <c r="C982">
        <v>16.200019999999999</v>
      </c>
      <c r="D982" s="4">
        <v>44726.324224537035</v>
      </c>
      <c r="E982" t="s">
        <v>63</v>
      </c>
      <c r="F982">
        <v>127.9344</v>
      </c>
      <c r="G982">
        <v>5.7082100000000002</v>
      </c>
      <c r="H982">
        <v>22.106739999999999</v>
      </c>
      <c r="I982">
        <v>1.9128480000000001</v>
      </c>
      <c r="J982">
        <v>548.9058</v>
      </c>
      <c r="K982">
        <v>4.4707860000000004</v>
      </c>
      <c r="L982">
        <v>1750</v>
      </c>
      <c r="M982">
        <v>30.699719999999999</v>
      </c>
      <c r="N982">
        <v>1992.864</v>
      </c>
      <c r="O982">
        <v>3.7494529999999999</v>
      </c>
      <c r="P982">
        <v>1992.402</v>
      </c>
      <c r="Q982">
        <v>1749.66</v>
      </c>
      <c r="R982">
        <v>77.032169999999994</v>
      </c>
      <c r="S982">
        <v>99.278589999999994</v>
      </c>
      <c r="T982">
        <v>325.03190000000001</v>
      </c>
      <c r="U982">
        <v>2.8958409999999999</v>
      </c>
      <c r="V982">
        <v>2.8961420000000002</v>
      </c>
      <c r="W982">
        <v>345.39769999999999</v>
      </c>
      <c r="X982">
        <v>39.774729999999998</v>
      </c>
      <c r="Y982">
        <v>8.4193200000000008</v>
      </c>
      <c r="Z982">
        <v>15.174519999999999</v>
      </c>
      <c r="AA982">
        <v>29.417480000000001</v>
      </c>
    </row>
    <row r="983" spans="1:27" x14ac:dyDescent="0.25">
      <c r="A983" t="s">
        <v>58</v>
      </c>
      <c r="B983">
        <v>974</v>
      </c>
      <c r="C983">
        <v>16.21668</v>
      </c>
      <c r="D983" s="4">
        <v>44726.324918981481</v>
      </c>
      <c r="E983" t="s">
        <v>63</v>
      </c>
      <c r="F983">
        <v>127.5341</v>
      </c>
      <c r="G983">
        <v>5.6491309999999997</v>
      </c>
      <c r="H983">
        <v>22.096270000000001</v>
      </c>
      <c r="I983">
        <v>1.912882</v>
      </c>
      <c r="J983">
        <v>548.53520000000003</v>
      </c>
      <c r="K983">
        <v>4.4671979999999998</v>
      </c>
      <c r="L983">
        <v>1750</v>
      </c>
      <c r="M983">
        <v>30.705559999999998</v>
      </c>
      <c r="N983">
        <v>1992.415</v>
      </c>
      <c r="O983">
        <v>3.7470669999999999</v>
      </c>
      <c r="P983">
        <v>1992.08</v>
      </c>
      <c r="Q983">
        <v>1750.2</v>
      </c>
      <c r="R983">
        <v>76.725729999999999</v>
      </c>
      <c r="S983">
        <v>99.022900000000007</v>
      </c>
      <c r="T983">
        <v>325.04219999999998</v>
      </c>
      <c r="U983">
        <v>2.8920029999999999</v>
      </c>
      <c r="V983">
        <v>2.8920810000000001</v>
      </c>
      <c r="W983">
        <v>345.4178</v>
      </c>
      <c r="X983">
        <v>39.75723</v>
      </c>
      <c r="Y983">
        <v>8.4179169999999992</v>
      </c>
      <c r="Z983">
        <v>15.17315</v>
      </c>
      <c r="AA983">
        <v>29.387969999999999</v>
      </c>
    </row>
    <row r="984" spans="1:27" x14ac:dyDescent="0.25">
      <c r="A984" t="s">
        <v>58</v>
      </c>
      <c r="B984">
        <v>975</v>
      </c>
      <c r="C984">
        <v>16.233339999999998</v>
      </c>
      <c r="D984" s="4">
        <v>44726.325613425928</v>
      </c>
      <c r="E984" t="s">
        <v>63</v>
      </c>
      <c r="F984">
        <v>128.07810000000001</v>
      </c>
      <c r="G984">
        <v>5.5251859999999997</v>
      </c>
      <c r="H984">
        <v>22.108599999999999</v>
      </c>
      <c r="I984">
        <v>1.9128019999999999</v>
      </c>
      <c r="J984">
        <v>548.02049999999997</v>
      </c>
      <c r="K984">
        <v>4.4704379999999997</v>
      </c>
      <c r="L984">
        <v>1750</v>
      </c>
      <c r="M984">
        <v>30.71097</v>
      </c>
      <c r="N984">
        <v>1992.596</v>
      </c>
      <c r="O984">
        <v>3.749692</v>
      </c>
      <c r="P984">
        <v>1992.43</v>
      </c>
      <c r="Q984">
        <v>1749.9069999999999</v>
      </c>
      <c r="R984">
        <v>76.513599999999997</v>
      </c>
      <c r="S984">
        <v>98.726460000000003</v>
      </c>
      <c r="T984">
        <v>324.99110000000002</v>
      </c>
      <c r="U984">
        <v>2.9088949999999998</v>
      </c>
      <c r="V984">
        <v>2.9088409999999998</v>
      </c>
      <c r="W984">
        <v>345.45420000000001</v>
      </c>
      <c r="X984">
        <v>39.790869999999998</v>
      </c>
      <c r="Y984">
        <v>8.3695760000000003</v>
      </c>
      <c r="Z984">
        <v>15.08051</v>
      </c>
      <c r="AA984">
        <v>29.3935</v>
      </c>
    </row>
    <row r="985" spans="1:27" x14ac:dyDescent="0.25">
      <c r="A985" t="s">
        <v>58</v>
      </c>
      <c r="B985">
        <v>976</v>
      </c>
      <c r="C985">
        <v>16.250019999999999</v>
      </c>
      <c r="D985" s="4">
        <v>44726.326307870368</v>
      </c>
      <c r="E985" t="s">
        <v>63</v>
      </c>
      <c r="F985">
        <v>128.08260000000001</v>
      </c>
      <c r="G985">
        <v>5.6507259999999997</v>
      </c>
      <c r="H985">
        <v>22.103719999999999</v>
      </c>
      <c r="I985">
        <v>1.91279</v>
      </c>
      <c r="J985">
        <v>528.30349999999999</v>
      </c>
      <c r="K985">
        <v>4.4679500000000001</v>
      </c>
      <c r="L985">
        <v>1750</v>
      </c>
      <c r="M985">
        <v>30.716719999999999</v>
      </c>
      <c r="N985">
        <v>1992.8330000000001</v>
      </c>
      <c r="O985">
        <v>3.748669</v>
      </c>
      <c r="P985">
        <v>1992.8910000000001</v>
      </c>
      <c r="Q985">
        <v>1750.2190000000001</v>
      </c>
      <c r="R985">
        <v>76.418369999999996</v>
      </c>
      <c r="S985">
        <v>98.583680000000001</v>
      </c>
      <c r="T985">
        <v>325.03429999999997</v>
      </c>
      <c r="U985">
        <v>2.8928410000000002</v>
      </c>
      <c r="V985">
        <v>2.8929719999999999</v>
      </c>
      <c r="W985">
        <v>345.41969999999998</v>
      </c>
      <c r="X985">
        <v>39.783810000000003</v>
      </c>
      <c r="Y985">
        <v>8.5079770000000003</v>
      </c>
      <c r="Z985">
        <v>15.33718</v>
      </c>
      <c r="AA985">
        <v>29.402609999999999</v>
      </c>
    </row>
    <row r="986" spans="1:27" x14ac:dyDescent="0.25">
      <c r="A986" t="s">
        <v>58</v>
      </c>
      <c r="B986">
        <v>977</v>
      </c>
      <c r="C986">
        <v>16.266690000000001</v>
      </c>
      <c r="D986" s="4">
        <v>44726.327002314814</v>
      </c>
      <c r="E986" t="s">
        <v>63</v>
      </c>
      <c r="F986">
        <v>128.60470000000001</v>
      </c>
      <c r="G986">
        <v>5.5145540000000004</v>
      </c>
      <c r="H986">
        <v>22.10069</v>
      </c>
      <c r="I986">
        <v>1.9128350000000001</v>
      </c>
      <c r="J986">
        <v>549.89670000000001</v>
      </c>
      <c r="K986">
        <v>4.469792</v>
      </c>
      <c r="L986">
        <v>1750</v>
      </c>
      <c r="M986">
        <v>30.721029999999999</v>
      </c>
      <c r="N986">
        <v>1993.152</v>
      </c>
      <c r="O986">
        <v>3.7495059999999998</v>
      </c>
      <c r="P986">
        <v>1993.11</v>
      </c>
      <c r="Q986">
        <v>1750.039</v>
      </c>
      <c r="R986">
        <v>76.343459999999993</v>
      </c>
      <c r="S986">
        <v>98.053280000000001</v>
      </c>
      <c r="T986">
        <v>325.05309999999997</v>
      </c>
      <c r="U986">
        <v>2.8858549999999998</v>
      </c>
      <c r="V986">
        <v>2.8862320000000001</v>
      </c>
      <c r="W986">
        <v>345.21749999999997</v>
      </c>
      <c r="X986">
        <v>39.7971</v>
      </c>
      <c r="Y986">
        <v>8.4187600000000007</v>
      </c>
      <c r="Z986">
        <v>15.1759</v>
      </c>
      <c r="AA986">
        <v>29.388760000000001</v>
      </c>
    </row>
    <row r="987" spans="1:27" x14ac:dyDescent="0.25">
      <c r="A987" t="s">
        <v>58</v>
      </c>
      <c r="B987">
        <v>978</v>
      </c>
      <c r="C987">
        <v>16.283349999999999</v>
      </c>
      <c r="D987" s="4">
        <v>44726.327696759261</v>
      </c>
      <c r="E987" t="s">
        <v>63</v>
      </c>
      <c r="F987">
        <v>127.6666</v>
      </c>
      <c r="G987">
        <v>5.637302</v>
      </c>
      <c r="H987">
        <v>22.09892</v>
      </c>
      <c r="I987">
        <v>1.912855</v>
      </c>
      <c r="J987">
        <v>549.71690000000001</v>
      </c>
      <c r="K987">
        <v>4.4720019999999998</v>
      </c>
      <c r="L987">
        <v>1750</v>
      </c>
      <c r="M987">
        <v>30.727820000000001</v>
      </c>
      <c r="N987">
        <v>1992.7850000000001</v>
      </c>
      <c r="O987">
        <v>3.7499799999999999</v>
      </c>
      <c r="P987">
        <v>1992.952</v>
      </c>
      <c r="Q987">
        <v>1749.6389999999999</v>
      </c>
      <c r="R987">
        <v>76.147620000000003</v>
      </c>
      <c r="S987">
        <v>97.814310000000006</v>
      </c>
      <c r="T987">
        <v>324.98149999999998</v>
      </c>
      <c r="U987">
        <v>2.9109120000000002</v>
      </c>
      <c r="V987">
        <v>2.911295</v>
      </c>
      <c r="W987">
        <v>345.15899999999999</v>
      </c>
      <c r="X987">
        <v>39.769539999999999</v>
      </c>
      <c r="Y987">
        <v>8.4334050000000005</v>
      </c>
      <c r="Z987">
        <v>15.203060000000001</v>
      </c>
      <c r="AA987">
        <v>29.366569999999999</v>
      </c>
    </row>
    <row r="988" spans="1:27" x14ac:dyDescent="0.25">
      <c r="A988" t="s">
        <v>58</v>
      </c>
      <c r="B988">
        <v>979</v>
      </c>
      <c r="C988">
        <v>16.3</v>
      </c>
      <c r="D988" s="4">
        <v>44726.3283912037</v>
      </c>
      <c r="E988" t="s">
        <v>63</v>
      </c>
      <c r="F988">
        <v>128.0241</v>
      </c>
      <c r="G988">
        <v>5.6504510000000003</v>
      </c>
      <c r="H988">
        <v>22.100149999999999</v>
      </c>
      <c r="I988">
        <v>1.912857</v>
      </c>
      <c r="J988">
        <v>550.79280000000006</v>
      </c>
      <c r="K988">
        <v>4.4705779999999997</v>
      </c>
      <c r="L988">
        <v>1750</v>
      </c>
      <c r="M988">
        <v>30.73198</v>
      </c>
      <c r="N988">
        <v>1992.9490000000001</v>
      </c>
      <c r="O988">
        <v>3.7518359999999999</v>
      </c>
      <c r="P988">
        <v>1992.818</v>
      </c>
      <c r="Q988">
        <v>1749.951</v>
      </c>
      <c r="R988">
        <v>76.058980000000005</v>
      </c>
      <c r="S988">
        <v>98.046549999999996</v>
      </c>
      <c r="T988">
        <v>324.95830000000001</v>
      </c>
      <c r="U988">
        <v>2.9196390000000001</v>
      </c>
      <c r="V988">
        <v>2.9198390000000001</v>
      </c>
      <c r="W988">
        <v>345.08179999999999</v>
      </c>
      <c r="X988">
        <v>39.79954</v>
      </c>
      <c r="Y988">
        <v>8.4491820000000004</v>
      </c>
      <c r="Z988">
        <v>15.22964</v>
      </c>
      <c r="AA988">
        <v>29.337700000000002</v>
      </c>
    </row>
    <row r="989" spans="1:27" x14ac:dyDescent="0.25">
      <c r="A989" t="s">
        <v>58</v>
      </c>
      <c r="B989">
        <v>980</v>
      </c>
      <c r="C989">
        <v>16.316669999999998</v>
      </c>
      <c r="D989" s="4">
        <v>44726.329085648147</v>
      </c>
      <c r="E989" t="s">
        <v>63</v>
      </c>
      <c r="F989">
        <v>127.6854</v>
      </c>
      <c r="G989">
        <v>5.5722500000000004</v>
      </c>
      <c r="H989">
        <v>22.09329</v>
      </c>
      <c r="I989">
        <v>1.9128499999999999</v>
      </c>
      <c r="J989">
        <v>550.45069999999998</v>
      </c>
      <c r="K989">
        <v>4.4679979999999997</v>
      </c>
      <c r="L989">
        <v>1750</v>
      </c>
      <c r="M989">
        <v>30.736470000000001</v>
      </c>
      <c r="N989">
        <v>1992.8710000000001</v>
      </c>
      <c r="O989">
        <v>3.7499950000000002</v>
      </c>
      <c r="P989">
        <v>1993.01</v>
      </c>
      <c r="Q989">
        <v>1750.2159999999999</v>
      </c>
      <c r="R989">
        <v>75.954260000000005</v>
      </c>
      <c r="S989">
        <v>98.208500000000001</v>
      </c>
      <c r="T989">
        <v>324.971</v>
      </c>
      <c r="U989">
        <v>2.9158750000000002</v>
      </c>
      <c r="V989">
        <v>2.9163969999999999</v>
      </c>
      <c r="W989">
        <v>345.16989999999998</v>
      </c>
      <c r="X989">
        <v>39.778700000000001</v>
      </c>
      <c r="Y989">
        <v>8.3706790000000009</v>
      </c>
      <c r="Z989">
        <v>15.08783</v>
      </c>
      <c r="AA989">
        <v>29.34235</v>
      </c>
    </row>
    <row r="990" spans="1:27" x14ac:dyDescent="0.25">
      <c r="A990" t="s">
        <v>58</v>
      </c>
      <c r="B990">
        <v>981</v>
      </c>
      <c r="C990">
        <v>16.33333</v>
      </c>
      <c r="D990" s="4">
        <v>44726.329780092594</v>
      </c>
      <c r="E990" t="s">
        <v>63</v>
      </c>
      <c r="F990">
        <v>127.9791</v>
      </c>
      <c r="G990">
        <v>5.6922540000000001</v>
      </c>
      <c r="H990">
        <v>22.107669999999999</v>
      </c>
      <c r="I990">
        <v>1.9128000000000001</v>
      </c>
      <c r="J990">
        <v>550.59979999999996</v>
      </c>
      <c r="K990">
        <v>4.4691530000000004</v>
      </c>
      <c r="L990">
        <v>1750</v>
      </c>
      <c r="M990">
        <v>30.738579999999999</v>
      </c>
      <c r="N990">
        <v>1993.4110000000001</v>
      </c>
      <c r="O990">
        <v>3.747366</v>
      </c>
      <c r="P990">
        <v>1993.261</v>
      </c>
      <c r="Q990">
        <v>1750.1849999999999</v>
      </c>
      <c r="R990">
        <v>75.912099999999995</v>
      </c>
      <c r="S990">
        <v>97.979740000000007</v>
      </c>
      <c r="T990">
        <v>324.95839999999998</v>
      </c>
      <c r="U990">
        <v>2.9215909999999998</v>
      </c>
      <c r="V990">
        <v>2.921824</v>
      </c>
      <c r="W990">
        <v>345.31139999999999</v>
      </c>
      <c r="X990">
        <v>39.809759999999997</v>
      </c>
      <c r="Y990">
        <v>8.412331</v>
      </c>
      <c r="Z990">
        <v>15.16592</v>
      </c>
      <c r="AA990">
        <v>29.31672</v>
      </c>
    </row>
    <row r="991" spans="1:27" x14ac:dyDescent="0.25">
      <c r="A991" t="s">
        <v>58</v>
      </c>
      <c r="B991">
        <v>982</v>
      </c>
      <c r="C991">
        <v>16.350020000000001</v>
      </c>
      <c r="D991" s="4">
        <v>44726.330474537041</v>
      </c>
      <c r="E991" t="s">
        <v>63</v>
      </c>
      <c r="F991">
        <v>127.9299</v>
      </c>
      <c r="G991">
        <v>5.7008510000000001</v>
      </c>
      <c r="H991">
        <v>22.09348</v>
      </c>
      <c r="I991">
        <v>1.9128909999999999</v>
      </c>
      <c r="J991">
        <v>570.38030000000003</v>
      </c>
      <c r="K991">
        <v>4.4711080000000001</v>
      </c>
      <c r="L991">
        <v>1750</v>
      </c>
      <c r="M991">
        <v>30.742789999999999</v>
      </c>
      <c r="N991">
        <v>1993.4849999999999</v>
      </c>
      <c r="O991">
        <v>3.7487710000000001</v>
      </c>
      <c r="P991">
        <v>1993.317</v>
      </c>
      <c r="Q991">
        <v>1749.8630000000001</v>
      </c>
      <c r="R991">
        <v>75.859979999999993</v>
      </c>
      <c r="S991">
        <v>97.593389999999999</v>
      </c>
      <c r="T991">
        <v>324.89929999999998</v>
      </c>
      <c r="U991">
        <v>2.943692</v>
      </c>
      <c r="V991">
        <v>2.9436640000000001</v>
      </c>
      <c r="W991">
        <v>345.21280000000002</v>
      </c>
      <c r="X991">
        <v>39.778979999999997</v>
      </c>
      <c r="Y991">
        <v>8.4220100000000002</v>
      </c>
      <c r="Z991">
        <v>15.1813</v>
      </c>
      <c r="AA991">
        <v>29.29299</v>
      </c>
    </row>
    <row r="992" spans="1:27" x14ac:dyDescent="0.25">
      <c r="A992" t="s">
        <v>58</v>
      </c>
      <c r="B992">
        <v>983</v>
      </c>
      <c r="C992">
        <v>16.366679999999999</v>
      </c>
      <c r="D992" s="4">
        <v>44726.33116898148</v>
      </c>
      <c r="E992" t="s">
        <v>63</v>
      </c>
      <c r="F992">
        <v>128.06190000000001</v>
      </c>
      <c r="G992">
        <v>5.6997270000000002</v>
      </c>
      <c r="H992">
        <v>22.094840000000001</v>
      </c>
      <c r="I992">
        <v>1.91286</v>
      </c>
      <c r="J992">
        <v>570.57150000000001</v>
      </c>
      <c r="K992">
        <v>4.4674250000000004</v>
      </c>
      <c r="L992">
        <v>1750</v>
      </c>
      <c r="M992">
        <v>30.745090000000001</v>
      </c>
      <c r="N992">
        <v>1993.0429999999999</v>
      </c>
      <c r="O992">
        <v>3.7498469999999999</v>
      </c>
      <c r="P992">
        <v>1992.934</v>
      </c>
      <c r="Q992">
        <v>1750.2909999999999</v>
      </c>
      <c r="R992">
        <v>76.024940000000001</v>
      </c>
      <c r="S992">
        <v>97.598929999999996</v>
      </c>
      <c r="T992">
        <v>324.90289999999999</v>
      </c>
      <c r="U992">
        <v>2.9457080000000002</v>
      </c>
      <c r="V992">
        <v>2.9457119999999999</v>
      </c>
      <c r="W992">
        <v>345.70929999999998</v>
      </c>
      <c r="X992">
        <v>39.812460000000002</v>
      </c>
      <c r="Y992">
        <v>8.4476010000000006</v>
      </c>
      <c r="Z992">
        <v>15.224309999999999</v>
      </c>
      <c r="AA992">
        <v>29.266490000000001</v>
      </c>
    </row>
    <row r="993" spans="1:27" x14ac:dyDescent="0.25">
      <c r="A993" t="s">
        <v>58</v>
      </c>
      <c r="B993">
        <v>984</v>
      </c>
      <c r="C993">
        <v>16.38334</v>
      </c>
      <c r="D993" s="4">
        <v>44726.331863425927</v>
      </c>
      <c r="E993" t="s">
        <v>63</v>
      </c>
      <c r="F993">
        <v>128.08410000000001</v>
      </c>
      <c r="G993">
        <v>5.6631049999999998</v>
      </c>
      <c r="H993">
        <v>22.110029999999998</v>
      </c>
      <c r="I993">
        <v>1.9128149999999999</v>
      </c>
      <c r="J993">
        <v>549.59749999999997</v>
      </c>
      <c r="K993">
        <v>4.4724019999999998</v>
      </c>
      <c r="L993">
        <v>1750</v>
      </c>
      <c r="M993">
        <v>30.74849</v>
      </c>
      <c r="N993">
        <v>1992.471</v>
      </c>
      <c r="O993">
        <v>3.75</v>
      </c>
      <c r="P993">
        <v>1992.491</v>
      </c>
      <c r="Q993">
        <v>1749.4549999999999</v>
      </c>
      <c r="R993">
        <v>76.367149999999995</v>
      </c>
      <c r="S993">
        <v>97.898960000000002</v>
      </c>
      <c r="T993">
        <v>324.988</v>
      </c>
      <c r="U993">
        <v>2.9173930000000001</v>
      </c>
      <c r="V993">
        <v>2.9175740000000001</v>
      </c>
      <c r="W993">
        <v>345.84750000000003</v>
      </c>
      <c r="X993">
        <v>39.764690000000002</v>
      </c>
      <c r="Y993">
        <v>8.4358710000000006</v>
      </c>
      <c r="Z993">
        <v>15.20444</v>
      </c>
      <c r="AA993">
        <v>29.276340000000001</v>
      </c>
    </row>
    <row r="994" spans="1:27" x14ac:dyDescent="0.25">
      <c r="A994" t="s">
        <v>58</v>
      </c>
      <c r="B994">
        <v>985</v>
      </c>
      <c r="C994">
        <v>16.400020000000001</v>
      </c>
      <c r="D994" s="4">
        <v>44726.332557870373</v>
      </c>
      <c r="E994" t="s">
        <v>63</v>
      </c>
      <c r="F994">
        <v>128.1234</v>
      </c>
      <c r="G994">
        <v>5.6732969999999998</v>
      </c>
      <c r="H994">
        <v>22.106590000000001</v>
      </c>
      <c r="I994">
        <v>1.912876</v>
      </c>
      <c r="J994">
        <v>550.53920000000005</v>
      </c>
      <c r="K994">
        <v>4.4671250000000002</v>
      </c>
      <c r="L994">
        <v>1750</v>
      </c>
      <c r="M994">
        <v>30.74691</v>
      </c>
      <c r="N994">
        <v>1993.153</v>
      </c>
      <c r="O994">
        <v>3.7496100000000001</v>
      </c>
      <c r="P994">
        <v>1993.0419999999999</v>
      </c>
      <c r="Q994">
        <v>1750.3520000000001</v>
      </c>
      <c r="R994">
        <v>76.578190000000006</v>
      </c>
      <c r="S994">
        <v>98.46584</v>
      </c>
      <c r="T994">
        <v>324.95710000000003</v>
      </c>
      <c r="U994">
        <v>2.9289749999999999</v>
      </c>
      <c r="V994">
        <v>2.928833</v>
      </c>
      <c r="W994">
        <v>345.44389999999999</v>
      </c>
      <c r="X994">
        <v>39.78331</v>
      </c>
      <c r="Y994">
        <v>8.4127869999999998</v>
      </c>
      <c r="Z994">
        <v>15.16418</v>
      </c>
      <c r="AA994">
        <v>29.240880000000001</v>
      </c>
    </row>
    <row r="995" spans="1:27" x14ac:dyDescent="0.25">
      <c r="A995" t="s">
        <v>58</v>
      </c>
      <c r="B995">
        <v>986</v>
      </c>
      <c r="C995">
        <v>16.416679999999999</v>
      </c>
      <c r="D995" s="4">
        <v>44726.333252314813</v>
      </c>
      <c r="E995" t="s">
        <v>63</v>
      </c>
      <c r="F995">
        <v>127.79640000000001</v>
      </c>
      <c r="G995">
        <v>5.6865560000000004</v>
      </c>
      <c r="H995">
        <v>22.101400000000002</v>
      </c>
      <c r="I995">
        <v>1.9128579999999999</v>
      </c>
      <c r="J995">
        <v>548.98050000000001</v>
      </c>
      <c r="K995">
        <v>4.4670050000000003</v>
      </c>
      <c r="L995">
        <v>1750</v>
      </c>
      <c r="M995">
        <v>30.746759999999998</v>
      </c>
      <c r="N995">
        <v>1992.508</v>
      </c>
      <c r="O995">
        <v>3.7499630000000002</v>
      </c>
      <c r="P995">
        <v>1992.4870000000001</v>
      </c>
      <c r="Q995">
        <v>1750.386</v>
      </c>
      <c r="R995">
        <v>76.807029999999997</v>
      </c>
      <c r="S995">
        <v>98.570700000000002</v>
      </c>
      <c r="T995">
        <v>324.9753</v>
      </c>
      <c r="U995">
        <v>2.9236469999999999</v>
      </c>
      <c r="V995">
        <v>2.9234529999999999</v>
      </c>
      <c r="W995">
        <v>345.61579999999998</v>
      </c>
      <c r="X995">
        <v>39.79515</v>
      </c>
      <c r="Y995">
        <v>8.3828809999999994</v>
      </c>
      <c r="Z995">
        <v>15.10941</v>
      </c>
      <c r="AA995">
        <v>29.21219</v>
      </c>
    </row>
    <row r="996" spans="1:27" x14ac:dyDescent="0.25">
      <c r="A996" t="s">
        <v>58</v>
      </c>
      <c r="B996">
        <v>987</v>
      </c>
      <c r="C996">
        <v>16.433350000000001</v>
      </c>
      <c r="D996" s="4">
        <v>44726.33394675926</v>
      </c>
      <c r="E996" t="s">
        <v>63</v>
      </c>
      <c r="F996">
        <v>128.38730000000001</v>
      </c>
      <c r="G996">
        <v>5.6677739999999996</v>
      </c>
      <c r="H996">
        <v>22.09507</v>
      </c>
      <c r="I996">
        <v>1.912901</v>
      </c>
      <c r="J996">
        <v>549.15470000000005</v>
      </c>
      <c r="K996">
        <v>4.4673949999999998</v>
      </c>
      <c r="L996">
        <v>1750</v>
      </c>
      <c r="M996">
        <v>30.740169999999999</v>
      </c>
      <c r="N996">
        <v>1993.0830000000001</v>
      </c>
      <c r="O996">
        <v>3.7498779999999998</v>
      </c>
      <c r="P996">
        <v>1992.9259999999999</v>
      </c>
      <c r="Q996">
        <v>1750.4259999999999</v>
      </c>
      <c r="R996">
        <v>77.023030000000006</v>
      </c>
      <c r="S996">
        <v>98.962969999999999</v>
      </c>
      <c r="T996">
        <v>324.97280000000001</v>
      </c>
      <c r="U996">
        <v>2.925233</v>
      </c>
      <c r="V996">
        <v>2.925284</v>
      </c>
      <c r="W996">
        <v>345.45870000000002</v>
      </c>
      <c r="X996">
        <v>39.803130000000003</v>
      </c>
      <c r="Y996">
        <v>8.4490250000000007</v>
      </c>
      <c r="Z996">
        <v>15.22729</v>
      </c>
      <c r="AA996">
        <v>29.215350000000001</v>
      </c>
    </row>
    <row r="997" spans="1:27" x14ac:dyDescent="0.25">
      <c r="A997" t="s">
        <v>58</v>
      </c>
      <c r="B997">
        <v>988</v>
      </c>
      <c r="C997">
        <v>16.450019999999999</v>
      </c>
      <c r="D997" s="4">
        <v>44726.334641203706</v>
      </c>
      <c r="E997" t="s">
        <v>63</v>
      </c>
      <c r="F997">
        <v>127.8335</v>
      </c>
      <c r="G997">
        <v>5.7071199999999997</v>
      </c>
      <c r="H997">
        <v>22.088930000000001</v>
      </c>
      <c r="I997">
        <v>1.9128339999999999</v>
      </c>
      <c r="J997">
        <v>547.78539999999998</v>
      </c>
      <c r="K997">
        <v>4.4714219999999996</v>
      </c>
      <c r="L997">
        <v>1750</v>
      </c>
      <c r="M997">
        <v>30.737220000000001</v>
      </c>
      <c r="N997">
        <v>1992.7180000000001</v>
      </c>
      <c r="O997">
        <v>3.74715</v>
      </c>
      <c r="P997">
        <v>1992.8610000000001</v>
      </c>
      <c r="Q997">
        <v>1749.712</v>
      </c>
      <c r="R997">
        <v>77.252480000000006</v>
      </c>
      <c r="S997">
        <v>99.318569999999994</v>
      </c>
      <c r="T997">
        <v>325.01819999999998</v>
      </c>
      <c r="U997">
        <v>2.9102790000000001</v>
      </c>
      <c r="V997">
        <v>2.9101409999999999</v>
      </c>
      <c r="W997">
        <v>345.53339999999997</v>
      </c>
      <c r="X997">
        <v>39.78631</v>
      </c>
      <c r="Y997">
        <v>8.4398540000000004</v>
      </c>
      <c r="Z997">
        <v>15.216850000000001</v>
      </c>
      <c r="AA997">
        <v>29.228110000000001</v>
      </c>
    </row>
    <row r="998" spans="1:27" x14ac:dyDescent="0.25">
      <c r="A998" t="s">
        <v>58</v>
      </c>
      <c r="B998">
        <v>989</v>
      </c>
      <c r="C998">
        <v>16.46668</v>
      </c>
      <c r="D998" s="4">
        <v>44726.335335648146</v>
      </c>
      <c r="E998" t="s">
        <v>63</v>
      </c>
      <c r="F998">
        <v>127.81619999999999</v>
      </c>
      <c r="G998">
        <v>5.7314819999999997</v>
      </c>
      <c r="H998">
        <v>22.10595</v>
      </c>
      <c r="I998">
        <v>1.912868</v>
      </c>
      <c r="J998">
        <v>568.33969999999999</v>
      </c>
      <c r="K998">
        <v>4.4729869999999998</v>
      </c>
      <c r="L998">
        <v>1750</v>
      </c>
      <c r="M998">
        <v>30.731210000000001</v>
      </c>
      <c r="N998">
        <v>1992.6210000000001</v>
      </c>
      <c r="O998">
        <v>3.7477</v>
      </c>
      <c r="P998">
        <v>1992.5250000000001</v>
      </c>
      <c r="Q998">
        <v>1749.3630000000001</v>
      </c>
      <c r="R998">
        <v>77.373059999999995</v>
      </c>
      <c r="S998">
        <v>99.030119999999997</v>
      </c>
      <c r="T998">
        <v>324.92399999999998</v>
      </c>
      <c r="U998">
        <v>2.9442750000000002</v>
      </c>
      <c r="V998">
        <v>2.9449109999999998</v>
      </c>
      <c r="W998">
        <v>345.36610000000002</v>
      </c>
      <c r="X998">
        <v>39.792250000000003</v>
      </c>
      <c r="Y998">
        <v>8.4436630000000008</v>
      </c>
      <c r="Z998">
        <v>15.22059</v>
      </c>
      <c r="AA998">
        <v>29.206469999999999</v>
      </c>
    </row>
    <row r="999" spans="1:27" x14ac:dyDescent="0.25">
      <c r="A999" t="s">
        <v>58</v>
      </c>
      <c r="B999">
        <v>990</v>
      </c>
      <c r="C999">
        <v>16.483350000000002</v>
      </c>
      <c r="D999" s="4">
        <v>44726.336030092592</v>
      </c>
      <c r="E999" t="s">
        <v>63</v>
      </c>
      <c r="F999">
        <v>127.8032</v>
      </c>
      <c r="G999">
        <v>5.7172270000000003</v>
      </c>
      <c r="H999">
        <v>22.089569999999998</v>
      </c>
      <c r="I999">
        <v>1.9128719999999999</v>
      </c>
      <c r="J999">
        <v>549.6703</v>
      </c>
      <c r="K999">
        <v>4.4689069999999997</v>
      </c>
      <c r="L999">
        <v>1750</v>
      </c>
      <c r="M999">
        <v>30.725439999999999</v>
      </c>
      <c r="N999">
        <v>1992.4829999999999</v>
      </c>
      <c r="O999">
        <v>3.746804</v>
      </c>
      <c r="P999">
        <v>1992.7170000000001</v>
      </c>
      <c r="Q999">
        <v>1749.963</v>
      </c>
      <c r="R999">
        <v>77.445930000000004</v>
      </c>
      <c r="S999">
        <v>99.091229999999996</v>
      </c>
      <c r="T999">
        <v>324.98329999999999</v>
      </c>
      <c r="U999">
        <v>2.9247930000000002</v>
      </c>
      <c r="V999">
        <v>2.9245559999999999</v>
      </c>
      <c r="W999">
        <v>345.69580000000002</v>
      </c>
      <c r="X999">
        <v>39.767310000000002</v>
      </c>
      <c r="Y999">
        <v>8.4275120000000001</v>
      </c>
      <c r="Z999">
        <v>15.194710000000001</v>
      </c>
      <c r="AA999">
        <v>29.18242</v>
      </c>
    </row>
    <row r="1000" spans="1:27" x14ac:dyDescent="0.25">
      <c r="A1000" t="s">
        <v>58</v>
      </c>
      <c r="B1000">
        <v>991</v>
      </c>
      <c r="C1000">
        <v>16.500019999999999</v>
      </c>
      <c r="D1000" s="4">
        <v>44726.336724537039</v>
      </c>
      <c r="E1000" t="s">
        <v>63</v>
      </c>
      <c r="F1000">
        <v>127.9173</v>
      </c>
      <c r="G1000">
        <v>5.7372290000000001</v>
      </c>
      <c r="H1000">
        <v>22.098120000000002</v>
      </c>
      <c r="I1000">
        <v>1.9128810000000001</v>
      </c>
      <c r="J1000">
        <v>547.68409999999994</v>
      </c>
      <c r="K1000">
        <v>4.4666009999999998</v>
      </c>
      <c r="L1000">
        <v>1750</v>
      </c>
      <c r="M1000">
        <v>30.722650000000002</v>
      </c>
      <c r="N1000">
        <v>1992.886</v>
      </c>
      <c r="O1000">
        <v>3.7481800000000001</v>
      </c>
      <c r="P1000">
        <v>1992.7719999999999</v>
      </c>
      <c r="Q1000">
        <v>1750.2660000000001</v>
      </c>
      <c r="R1000">
        <v>77.614609999999999</v>
      </c>
      <c r="S1000">
        <v>99.301990000000004</v>
      </c>
      <c r="T1000">
        <v>325.04160000000002</v>
      </c>
      <c r="U1000">
        <v>2.9029950000000002</v>
      </c>
      <c r="V1000">
        <v>2.902933</v>
      </c>
      <c r="W1000">
        <v>345.65230000000003</v>
      </c>
      <c r="X1000">
        <v>39.7986</v>
      </c>
      <c r="Y1000">
        <v>8.4734110000000005</v>
      </c>
      <c r="Z1000">
        <v>15.274480000000001</v>
      </c>
      <c r="AA1000">
        <v>29.195810000000002</v>
      </c>
    </row>
    <row r="1001" spans="1:27" x14ac:dyDescent="0.25">
      <c r="A1001" t="s">
        <v>58</v>
      </c>
      <c r="B1001">
        <v>992</v>
      </c>
      <c r="C1001">
        <v>16.516680000000001</v>
      </c>
      <c r="D1001" s="4">
        <v>44726.337418981479</v>
      </c>
      <c r="E1001" t="s">
        <v>63</v>
      </c>
      <c r="F1001">
        <v>128.0686</v>
      </c>
      <c r="G1001">
        <v>5.6964040000000002</v>
      </c>
      <c r="H1001">
        <v>22.08351</v>
      </c>
      <c r="I1001">
        <v>1.9129700000000001</v>
      </c>
      <c r="J1001">
        <v>549.50400000000002</v>
      </c>
      <c r="K1001">
        <v>4.4689259999999997</v>
      </c>
      <c r="L1001">
        <v>1750</v>
      </c>
      <c r="M1001">
        <v>30.716280000000001</v>
      </c>
      <c r="N1001">
        <v>1992.7360000000001</v>
      </c>
      <c r="O1001">
        <v>3.7352470000000002</v>
      </c>
      <c r="P1001">
        <v>1992.7829999999999</v>
      </c>
      <c r="Q1001">
        <v>1750.008</v>
      </c>
      <c r="R1001">
        <v>77.719729999999998</v>
      </c>
      <c r="S1001">
        <v>99.578199999999995</v>
      </c>
      <c r="T1001">
        <v>325.01479999999998</v>
      </c>
      <c r="U1001">
        <v>2.9111090000000002</v>
      </c>
      <c r="V1001">
        <v>2.910587</v>
      </c>
      <c r="W1001">
        <v>345.52569999999997</v>
      </c>
      <c r="X1001">
        <v>39.754989999999999</v>
      </c>
      <c r="Y1001">
        <v>8.4115459999999995</v>
      </c>
      <c r="Z1001">
        <v>15.16573</v>
      </c>
      <c r="AA1001">
        <v>29.185739999999999</v>
      </c>
    </row>
    <row r="1002" spans="1:27" x14ac:dyDescent="0.25">
      <c r="A1002" t="s">
        <v>58</v>
      </c>
      <c r="B1002">
        <v>993</v>
      </c>
      <c r="C1002">
        <v>16.533349999999999</v>
      </c>
      <c r="D1002" s="4">
        <v>44726.338113425925</v>
      </c>
      <c r="E1002" t="s">
        <v>63</v>
      </c>
      <c r="F1002">
        <v>128.05449999999999</v>
      </c>
      <c r="G1002">
        <v>5.7176049999999998</v>
      </c>
      <c r="H1002">
        <v>22.105049999999999</v>
      </c>
      <c r="I1002">
        <v>1.9128270000000001</v>
      </c>
      <c r="J1002">
        <v>549.34220000000005</v>
      </c>
      <c r="K1002">
        <v>4.4676429999999998</v>
      </c>
      <c r="L1002">
        <v>1750</v>
      </c>
      <c r="M1002">
        <v>30.713740000000001</v>
      </c>
      <c r="N1002">
        <v>1993.0709999999999</v>
      </c>
      <c r="O1002">
        <v>3.7349679999999998</v>
      </c>
      <c r="P1002">
        <v>1992.885</v>
      </c>
      <c r="Q1002">
        <v>1750.1479999999999</v>
      </c>
      <c r="R1002">
        <v>77.809610000000006</v>
      </c>
      <c r="S1002">
        <v>99.831900000000005</v>
      </c>
      <c r="T1002">
        <v>324.95690000000002</v>
      </c>
      <c r="U1002">
        <v>2.9318759999999999</v>
      </c>
      <c r="V1002">
        <v>2.931756</v>
      </c>
      <c r="W1002">
        <v>345.5222</v>
      </c>
      <c r="X1002">
        <v>39.779440000000001</v>
      </c>
      <c r="Y1002">
        <v>8.4190459999999998</v>
      </c>
      <c r="Z1002">
        <v>15.162430000000001</v>
      </c>
      <c r="AA1002">
        <v>29.18741</v>
      </c>
    </row>
    <row r="1003" spans="1:27" x14ac:dyDescent="0.25">
      <c r="A1003" t="s">
        <v>58</v>
      </c>
      <c r="B1003">
        <v>994</v>
      </c>
      <c r="C1003">
        <v>16.55002</v>
      </c>
      <c r="D1003" s="4">
        <v>44726.338807870372</v>
      </c>
      <c r="E1003" t="s">
        <v>63</v>
      </c>
      <c r="F1003">
        <v>128.12209999999999</v>
      </c>
      <c r="G1003">
        <v>5.7353990000000001</v>
      </c>
      <c r="H1003">
        <v>22.098020000000002</v>
      </c>
      <c r="I1003">
        <v>1.912855</v>
      </c>
      <c r="J1003">
        <v>554.8904</v>
      </c>
      <c r="K1003">
        <v>4.4705159999999999</v>
      </c>
      <c r="L1003">
        <v>1750</v>
      </c>
      <c r="M1003">
        <v>30.710419999999999</v>
      </c>
      <c r="N1003">
        <v>1992.7080000000001</v>
      </c>
      <c r="O1003">
        <v>3.733562</v>
      </c>
      <c r="P1003">
        <v>1992.895</v>
      </c>
      <c r="Q1003">
        <v>1749.866</v>
      </c>
      <c r="R1003">
        <v>77.85284</v>
      </c>
      <c r="S1003">
        <v>99.825779999999995</v>
      </c>
      <c r="T1003">
        <v>324.93169999999998</v>
      </c>
      <c r="U1003">
        <v>2.9418609999999998</v>
      </c>
      <c r="V1003">
        <v>2.9416009999999999</v>
      </c>
      <c r="W1003">
        <v>345.5292</v>
      </c>
      <c r="X1003">
        <v>39.757739999999998</v>
      </c>
      <c r="Y1003">
        <v>8.4641249999999992</v>
      </c>
      <c r="Z1003">
        <v>15.258100000000001</v>
      </c>
      <c r="AA1003">
        <v>29.170760000000001</v>
      </c>
    </row>
    <row r="1004" spans="1:27" x14ac:dyDescent="0.25">
      <c r="A1004" t="s">
        <v>58</v>
      </c>
      <c r="B1004">
        <v>995</v>
      </c>
      <c r="C1004">
        <v>16.566680000000002</v>
      </c>
      <c r="D1004" s="4">
        <v>44726.339502314811</v>
      </c>
      <c r="E1004" t="s">
        <v>63</v>
      </c>
      <c r="F1004">
        <v>127.82550000000001</v>
      </c>
      <c r="G1004">
        <v>5.7525560000000002</v>
      </c>
      <c r="H1004">
        <v>22.08343</v>
      </c>
      <c r="I1004">
        <v>1.9129149999999999</v>
      </c>
      <c r="J1004">
        <v>549.72630000000004</v>
      </c>
      <c r="K1004">
        <v>4.4712680000000002</v>
      </c>
      <c r="L1004">
        <v>1750</v>
      </c>
      <c r="M1004">
        <v>30.706009999999999</v>
      </c>
      <c r="N1004">
        <v>1992.6859999999999</v>
      </c>
      <c r="O1004">
        <v>3.735805</v>
      </c>
      <c r="P1004">
        <v>1992.64</v>
      </c>
      <c r="Q1004">
        <v>1749.7260000000001</v>
      </c>
      <c r="R1004">
        <v>77.917540000000002</v>
      </c>
      <c r="S1004">
        <v>99.817210000000003</v>
      </c>
      <c r="T1004">
        <v>324.99549999999999</v>
      </c>
      <c r="U1004">
        <v>2.9218169999999999</v>
      </c>
      <c r="V1004">
        <v>2.9221050000000002</v>
      </c>
      <c r="W1004">
        <v>345.76350000000002</v>
      </c>
      <c r="X1004">
        <v>39.788870000000003</v>
      </c>
      <c r="Y1004">
        <v>8.3848939999999992</v>
      </c>
      <c r="Z1004">
        <v>15.11497</v>
      </c>
      <c r="AA1004">
        <v>29.169180000000001</v>
      </c>
    </row>
    <row r="1005" spans="1:27" x14ac:dyDescent="0.25">
      <c r="A1005" t="s">
        <v>58</v>
      </c>
      <c r="B1005">
        <v>996</v>
      </c>
      <c r="C1005">
        <v>16.583349999999999</v>
      </c>
      <c r="D1005" s="4">
        <v>44726.340196759258</v>
      </c>
      <c r="E1005" t="s">
        <v>63</v>
      </c>
      <c r="F1005">
        <v>127.9029</v>
      </c>
      <c r="G1005">
        <v>5.7026880000000002</v>
      </c>
      <c r="H1005">
        <v>22.096419999999998</v>
      </c>
      <c r="I1005">
        <v>1.9128480000000001</v>
      </c>
      <c r="J1005">
        <v>568.83519999999999</v>
      </c>
      <c r="K1005">
        <v>4.464766</v>
      </c>
      <c r="L1005">
        <v>1750</v>
      </c>
      <c r="M1005">
        <v>30.70421</v>
      </c>
      <c r="N1005">
        <v>1992.9490000000001</v>
      </c>
      <c r="O1005">
        <v>3.7352300000000001</v>
      </c>
      <c r="P1005">
        <v>1993.021</v>
      </c>
      <c r="Q1005">
        <v>1750.548</v>
      </c>
      <c r="R1005">
        <v>78</v>
      </c>
      <c r="S1005">
        <v>100.22620000000001</v>
      </c>
      <c r="T1005">
        <v>324.9599</v>
      </c>
      <c r="U1005">
        <v>2.93641</v>
      </c>
      <c r="V1005">
        <v>2.9366639999999999</v>
      </c>
      <c r="W1005">
        <v>346.1112</v>
      </c>
      <c r="X1005">
        <v>39.776859999999999</v>
      </c>
      <c r="Y1005">
        <v>8.3691019999999998</v>
      </c>
      <c r="Z1005">
        <v>15.085129999999999</v>
      </c>
      <c r="AA1005">
        <v>29.18328</v>
      </c>
    </row>
    <row r="1006" spans="1:27" x14ac:dyDescent="0.25">
      <c r="A1006" t="s">
        <v>58</v>
      </c>
      <c r="B1006">
        <v>997</v>
      </c>
      <c r="C1006">
        <v>16.600020000000001</v>
      </c>
      <c r="D1006" s="4">
        <v>44726.340891203705</v>
      </c>
      <c r="E1006" t="s">
        <v>63</v>
      </c>
      <c r="F1006">
        <v>127.9597</v>
      </c>
      <c r="G1006">
        <v>5.7513750000000003</v>
      </c>
      <c r="H1006">
        <v>22.107939999999999</v>
      </c>
      <c r="I1006">
        <v>1.9128259999999999</v>
      </c>
      <c r="J1006">
        <v>548.38530000000003</v>
      </c>
      <c r="K1006">
        <v>4.4652909999999997</v>
      </c>
      <c r="L1006">
        <v>1750</v>
      </c>
      <c r="M1006">
        <v>30.701260000000001</v>
      </c>
      <c r="N1006">
        <v>1992.634</v>
      </c>
      <c r="O1006">
        <v>3.7345389999999998</v>
      </c>
      <c r="P1006">
        <v>1992.9059999999999</v>
      </c>
      <c r="Q1006">
        <v>1750.605</v>
      </c>
      <c r="R1006">
        <v>78.082430000000002</v>
      </c>
      <c r="S1006">
        <v>100.32980000000001</v>
      </c>
      <c r="T1006">
        <v>324.98250000000002</v>
      </c>
      <c r="U1006">
        <v>2.9292210000000001</v>
      </c>
      <c r="V1006">
        <v>2.9294760000000002</v>
      </c>
      <c r="W1006">
        <v>346.23989999999998</v>
      </c>
      <c r="X1006">
        <v>39.774850000000001</v>
      </c>
      <c r="Y1006">
        <v>8.4370809999999992</v>
      </c>
      <c r="Z1006">
        <v>15.212590000000001</v>
      </c>
      <c r="AA1006">
        <v>29.186599999999999</v>
      </c>
    </row>
    <row r="1007" spans="1:27" x14ac:dyDescent="0.25">
      <c r="A1007" t="s">
        <v>58</v>
      </c>
      <c r="B1007">
        <v>998</v>
      </c>
      <c r="C1007">
        <v>16.616679999999999</v>
      </c>
      <c r="D1007" s="4">
        <v>44726.341585648152</v>
      </c>
      <c r="E1007" t="s">
        <v>63</v>
      </c>
      <c r="F1007">
        <v>127.5073</v>
      </c>
      <c r="G1007">
        <v>5.7736020000000003</v>
      </c>
      <c r="H1007">
        <v>22.095780000000001</v>
      </c>
      <c r="I1007">
        <v>1.912847</v>
      </c>
      <c r="J1007">
        <v>546.54549999999995</v>
      </c>
      <c r="K1007">
        <v>4.4697829999999996</v>
      </c>
      <c r="L1007">
        <v>1750</v>
      </c>
      <c r="M1007">
        <v>30.699870000000001</v>
      </c>
      <c r="N1007">
        <v>1992.998</v>
      </c>
      <c r="O1007">
        <v>3.7352270000000001</v>
      </c>
      <c r="P1007">
        <v>1993.039</v>
      </c>
      <c r="Q1007">
        <v>1750.08</v>
      </c>
      <c r="R1007">
        <v>78.11403</v>
      </c>
      <c r="S1007">
        <v>100.23820000000001</v>
      </c>
      <c r="T1007">
        <v>325.07560000000001</v>
      </c>
      <c r="U1007">
        <v>2.8958949999999999</v>
      </c>
      <c r="V1007">
        <v>2.895772</v>
      </c>
      <c r="W1007">
        <v>345.99360000000001</v>
      </c>
      <c r="X1007">
        <v>39.778060000000004</v>
      </c>
      <c r="Y1007">
        <v>8.4453300000000002</v>
      </c>
      <c r="Z1007">
        <v>15.225210000000001</v>
      </c>
      <c r="AA1007">
        <v>29.174610000000001</v>
      </c>
    </row>
    <row r="1008" spans="1:27" x14ac:dyDescent="0.25">
      <c r="A1008" t="s">
        <v>58</v>
      </c>
      <c r="B1008">
        <v>999</v>
      </c>
      <c r="C1008">
        <v>16.63335</v>
      </c>
      <c r="D1008" s="4">
        <v>44726.342280092591</v>
      </c>
      <c r="E1008" t="s">
        <v>63</v>
      </c>
      <c r="F1008">
        <v>127.98569999999999</v>
      </c>
      <c r="G1008">
        <v>5.7665360000000003</v>
      </c>
      <c r="H1008">
        <v>22.090170000000001</v>
      </c>
      <c r="I1008">
        <v>1.9129069999999999</v>
      </c>
      <c r="J1008">
        <v>548.98620000000005</v>
      </c>
      <c r="K1008">
        <v>4.4647829999999997</v>
      </c>
      <c r="L1008">
        <v>1750</v>
      </c>
      <c r="M1008">
        <v>30.697880000000001</v>
      </c>
      <c r="N1008">
        <v>1992.6320000000001</v>
      </c>
      <c r="O1008">
        <v>3.734464</v>
      </c>
      <c r="P1008">
        <v>1992.9</v>
      </c>
      <c r="Q1008">
        <v>1750.6610000000001</v>
      </c>
      <c r="R1008">
        <v>78.164519999999996</v>
      </c>
      <c r="S1008">
        <v>99.849109999999996</v>
      </c>
      <c r="T1008">
        <v>325.00259999999997</v>
      </c>
      <c r="U1008">
        <v>2.9191189999999998</v>
      </c>
      <c r="V1008">
        <v>2.919397</v>
      </c>
      <c r="W1008">
        <v>345.60039999999998</v>
      </c>
      <c r="X1008">
        <v>39.755929999999999</v>
      </c>
      <c r="Y1008">
        <v>8.3898080000000004</v>
      </c>
      <c r="Z1008">
        <v>15.12359</v>
      </c>
      <c r="AA1008">
        <v>29.188120000000001</v>
      </c>
    </row>
    <row r="1009" spans="1:27" x14ac:dyDescent="0.25">
      <c r="A1009" t="s">
        <v>58</v>
      </c>
      <c r="B1009">
        <v>1000</v>
      </c>
      <c r="C1009">
        <v>16.649999999999999</v>
      </c>
      <c r="D1009" s="4">
        <v>44726.342974537038</v>
      </c>
      <c r="E1009" t="s">
        <v>63</v>
      </c>
      <c r="F1009">
        <v>128.00700000000001</v>
      </c>
      <c r="G1009">
        <v>5.7577439999999998</v>
      </c>
      <c r="H1009">
        <v>22.102810000000002</v>
      </c>
      <c r="I1009">
        <v>1.9128339999999999</v>
      </c>
      <c r="J1009">
        <v>527.76210000000003</v>
      </c>
      <c r="K1009">
        <v>4.469131</v>
      </c>
      <c r="L1009">
        <v>1750</v>
      </c>
      <c r="M1009">
        <v>30.696370000000002</v>
      </c>
      <c r="N1009">
        <v>1992.2719999999999</v>
      </c>
      <c r="O1009">
        <v>3.7347229999999998</v>
      </c>
      <c r="P1009">
        <v>1992.308</v>
      </c>
      <c r="Q1009">
        <v>1749.818</v>
      </c>
      <c r="R1009">
        <v>78.208680000000001</v>
      </c>
      <c r="S1009">
        <v>100.2187</v>
      </c>
      <c r="T1009">
        <v>325.11259999999999</v>
      </c>
      <c r="U1009">
        <v>2.8788559999999999</v>
      </c>
      <c r="V1009">
        <v>2.8789910000000001</v>
      </c>
      <c r="W1009">
        <v>345.56920000000002</v>
      </c>
      <c r="X1009">
        <v>39.78201</v>
      </c>
      <c r="Y1009">
        <v>8.4208739999999995</v>
      </c>
      <c r="Z1009">
        <v>15.18303</v>
      </c>
      <c r="AA1009">
        <v>29.210070000000002</v>
      </c>
    </row>
    <row r="1010" spans="1:27" x14ac:dyDescent="0.25">
      <c r="A1010" t="s">
        <v>58</v>
      </c>
      <c r="B1010">
        <v>1001</v>
      </c>
      <c r="C1010">
        <v>16.66667</v>
      </c>
      <c r="D1010" s="4">
        <v>44726.343668981484</v>
      </c>
      <c r="E1010" t="s">
        <v>63</v>
      </c>
      <c r="F1010">
        <v>127.9803</v>
      </c>
      <c r="G1010">
        <v>5.7728710000000003</v>
      </c>
      <c r="H1010">
        <v>22.097539999999999</v>
      </c>
      <c r="I1010">
        <v>1.912871</v>
      </c>
      <c r="J1010">
        <v>547.14319999999998</v>
      </c>
      <c r="K1010">
        <v>4.4687590000000004</v>
      </c>
      <c r="L1010">
        <v>1750</v>
      </c>
      <c r="M1010">
        <v>30.694859999999998</v>
      </c>
      <c r="N1010">
        <v>1990.896</v>
      </c>
      <c r="O1010">
        <v>3.7384080000000002</v>
      </c>
      <c r="P1010">
        <v>1991.9860000000001</v>
      </c>
      <c r="Q1010">
        <v>1750.1579999999999</v>
      </c>
      <c r="R1010">
        <v>78.278459999999995</v>
      </c>
      <c r="S1010">
        <v>100.2834</v>
      </c>
      <c r="T1010">
        <v>325.02030000000002</v>
      </c>
      <c r="U1010">
        <v>2.9090039999999999</v>
      </c>
      <c r="V1010">
        <v>2.9087170000000002</v>
      </c>
      <c r="W1010">
        <v>345.38080000000002</v>
      </c>
      <c r="X1010">
        <v>39.739179999999998</v>
      </c>
      <c r="Y1010">
        <v>8.4265190000000008</v>
      </c>
      <c r="Z1010">
        <v>15.1897</v>
      </c>
      <c r="AA1010">
        <v>29.207080000000001</v>
      </c>
    </row>
    <row r="1011" spans="1:27" x14ac:dyDescent="0.25">
      <c r="A1011" t="s">
        <v>58</v>
      </c>
      <c r="B1011">
        <v>1002</v>
      </c>
      <c r="C1011">
        <v>16.683330000000002</v>
      </c>
      <c r="D1011" s="4">
        <v>44726.344363425924</v>
      </c>
      <c r="E1011" t="s">
        <v>63</v>
      </c>
      <c r="F1011">
        <v>127.88630000000001</v>
      </c>
      <c r="G1011">
        <v>5.7845969999999998</v>
      </c>
      <c r="H1011">
        <v>22.095510000000001</v>
      </c>
      <c r="I1011">
        <v>1.9128909999999999</v>
      </c>
      <c r="J1011">
        <v>527.95650000000001</v>
      </c>
      <c r="K1011">
        <v>4.4667709999999996</v>
      </c>
      <c r="L1011">
        <v>1750</v>
      </c>
      <c r="M1011">
        <v>30.690760000000001</v>
      </c>
      <c r="N1011">
        <v>1996.7329999999999</v>
      </c>
      <c r="O1011">
        <v>3.7372990000000001</v>
      </c>
      <c r="P1011">
        <v>1996.9860000000001</v>
      </c>
      <c r="Q1011">
        <v>1750.4770000000001</v>
      </c>
      <c r="R1011">
        <v>78.352140000000006</v>
      </c>
      <c r="S1011">
        <v>100.6011</v>
      </c>
      <c r="T1011">
        <v>325.09870000000001</v>
      </c>
      <c r="U1011">
        <v>2.878552</v>
      </c>
      <c r="V1011">
        <v>2.8786429999999998</v>
      </c>
      <c r="W1011">
        <v>345.22390000000001</v>
      </c>
      <c r="X1011">
        <v>39.818899999999999</v>
      </c>
      <c r="Y1011">
        <v>8.4292230000000004</v>
      </c>
      <c r="Z1011">
        <v>15.194710000000001</v>
      </c>
      <c r="AA1011">
        <v>29.226220000000001</v>
      </c>
    </row>
    <row r="1012" spans="1:27" x14ac:dyDescent="0.25">
      <c r="A1012" t="s">
        <v>58</v>
      </c>
      <c r="B1012">
        <v>1003</v>
      </c>
      <c r="C1012">
        <v>16.7</v>
      </c>
      <c r="D1012" s="4">
        <v>44726.345057870371</v>
      </c>
      <c r="E1012" t="s">
        <v>63</v>
      </c>
      <c r="F1012">
        <v>128.02250000000001</v>
      </c>
      <c r="G1012">
        <v>5.765898</v>
      </c>
      <c r="H1012">
        <v>22.098769999999998</v>
      </c>
      <c r="I1012">
        <v>1.912849</v>
      </c>
      <c r="J1012">
        <v>549.00729999999999</v>
      </c>
      <c r="K1012">
        <v>4.467257</v>
      </c>
      <c r="L1012">
        <v>1750</v>
      </c>
      <c r="M1012">
        <v>30.691739999999999</v>
      </c>
      <c r="N1012">
        <v>1992.33</v>
      </c>
      <c r="O1012">
        <v>3.740748</v>
      </c>
      <c r="P1012">
        <v>1993.8689999999999</v>
      </c>
      <c r="Q1012">
        <v>1750.357</v>
      </c>
      <c r="R1012">
        <v>78.346220000000002</v>
      </c>
      <c r="S1012">
        <v>101.0936</v>
      </c>
      <c r="T1012">
        <v>324.99759999999998</v>
      </c>
      <c r="U1012">
        <v>2.9122089999999998</v>
      </c>
      <c r="V1012">
        <v>2.9122189999999999</v>
      </c>
      <c r="W1012">
        <v>344.87020000000001</v>
      </c>
      <c r="X1012">
        <v>39.747529999999998</v>
      </c>
      <c r="Y1012">
        <v>8.4288039999999995</v>
      </c>
      <c r="Z1012">
        <v>15.194319999999999</v>
      </c>
      <c r="AA1012">
        <v>29.20551</v>
      </c>
    </row>
    <row r="1013" spans="1:27" x14ac:dyDescent="0.25">
      <c r="A1013" t="s">
        <v>58</v>
      </c>
      <c r="B1013">
        <v>1004</v>
      </c>
      <c r="C1013">
        <v>16.71669</v>
      </c>
      <c r="D1013" s="4">
        <v>44726.345752314817</v>
      </c>
      <c r="E1013" t="s">
        <v>63</v>
      </c>
      <c r="F1013">
        <v>128.01300000000001</v>
      </c>
      <c r="G1013">
        <v>5.7778549999999997</v>
      </c>
      <c r="H1013">
        <v>22.092580000000002</v>
      </c>
      <c r="I1013">
        <v>1.912871</v>
      </c>
      <c r="J1013">
        <v>547.61929999999995</v>
      </c>
      <c r="K1013">
        <v>4.4659620000000002</v>
      </c>
      <c r="L1013">
        <v>1750</v>
      </c>
      <c r="M1013">
        <v>30.687719999999999</v>
      </c>
      <c r="N1013">
        <v>1992.1179999999999</v>
      </c>
      <c r="O1013">
        <v>3.7477830000000001</v>
      </c>
      <c r="P1013">
        <v>1992.098</v>
      </c>
      <c r="Q1013">
        <v>1750.4090000000001</v>
      </c>
      <c r="R1013">
        <v>78.458359999999999</v>
      </c>
      <c r="S1013">
        <v>100.9571</v>
      </c>
      <c r="T1013">
        <v>325.01819999999998</v>
      </c>
      <c r="U1013">
        <v>2.9045830000000001</v>
      </c>
      <c r="V1013">
        <v>2.90435</v>
      </c>
      <c r="W1013">
        <v>344.97070000000002</v>
      </c>
      <c r="X1013">
        <v>39.742269999999998</v>
      </c>
      <c r="Y1013">
        <v>8.4208619999999996</v>
      </c>
      <c r="Z1013">
        <v>15.18144</v>
      </c>
      <c r="AA1013">
        <v>29.23321</v>
      </c>
    </row>
    <row r="1014" spans="1:27" x14ac:dyDescent="0.25">
      <c r="A1014" t="s">
        <v>58</v>
      </c>
      <c r="B1014">
        <v>1005</v>
      </c>
      <c r="C1014">
        <v>16.733339999999998</v>
      </c>
      <c r="D1014" s="4">
        <v>44726.346446759257</v>
      </c>
      <c r="E1014" t="s">
        <v>63</v>
      </c>
      <c r="F1014">
        <v>128.11869999999999</v>
      </c>
      <c r="G1014">
        <v>5.7694939999999999</v>
      </c>
      <c r="H1014">
        <v>22.093599999999999</v>
      </c>
      <c r="I1014">
        <v>1.912857</v>
      </c>
      <c r="J1014">
        <v>568.64</v>
      </c>
      <c r="K1014">
        <v>4.4683659999999996</v>
      </c>
      <c r="L1014">
        <v>1750</v>
      </c>
      <c r="M1014">
        <v>30.687010000000001</v>
      </c>
      <c r="N1014">
        <v>1992.809</v>
      </c>
      <c r="O1014">
        <v>3.747601</v>
      </c>
      <c r="P1014">
        <v>1993</v>
      </c>
      <c r="Q1014">
        <v>1750.1030000000001</v>
      </c>
      <c r="R1014">
        <v>78.530770000000004</v>
      </c>
      <c r="S1014">
        <v>100.6837</v>
      </c>
      <c r="T1014">
        <v>324.91629999999998</v>
      </c>
      <c r="U1014">
        <v>2.9425349999999999</v>
      </c>
      <c r="V1014">
        <v>2.9427439999999998</v>
      </c>
      <c r="W1014">
        <v>345.21440000000001</v>
      </c>
      <c r="X1014">
        <v>39.807180000000002</v>
      </c>
      <c r="Y1014">
        <v>8.4354800000000001</v>
      </c>
      <c r="Z1014">
        <v>15.20682</v>
      </c>
      <c r="AA1014">
        <v>29.239570000000001</v>
      </c>
    </row>
    <row r="1015" spans="1:27" x14ac:dyDescent="0.25">
      <c r="A1015" t="s">
        <v>58</v>
      </c>
      <c r="B1015">
        <v>1006</v>
      </c>
      <c r="C1015">
        <v>16.750019999999999</v>
      </c>
      <c r="D1015" s="4">
        <v>44726.347141203703</v>
      </c>
      <c r="E1015" t="s">
        <v>63</v>
      </c>
      <c r="F1015">
        <v>128.03829999999999</v>
      </c>
      <c r="G1015">
        <v>5.7644789999999997</v>
      </c>
      <c r="H1015">
        <v>22.110050000000001</v>
      </c>
      <c r="I1015">
        <v>1.9128229999999999</v>
      </c>
      <c r="J1015">
        <v>546.92359999999996</v>
      </c>
      <c r="K1015">
        <v>4.4679200000000003</v>
      </c>
      <c r="L1015">
        <v>1750</v>
      </c>
      <c r="M1015">
        <v>30.6873</v>
      </c>
      <c r="N1015">
        <v>1991.354</v>
      </c>
      <c r="O1015">
        <v>3.7458680000000002</v>
      </c>
      <c r="P1015">
        <v>1992.7829999999999</v>
      </c>
      <c r="Q1015">
        <v>1750.25</v>
      </c>
      <c r="R1015">
        <v>78.529750000000007</v>
      </c>
      <c r="S1015">
        <v>100.708</v>
      </c>
      <c r="T1015">
        <v>324.94810000000001</v>
      </c>
      <c r="U1015">
        <v>2.9345330000000001</v>
      </c>
      <c r="V1015">
        <v>2.934199</v>
      </c>
      <c r="W1015">
        <v>345.69839999999999</v>
      </c>
      <c r="X1015">
        <v>39.77722</v>
      </c>
      <c r="Y1015">
        <v>8.4028320000000001</v>
      </c>
      <c r="Z1015">
        <v>15.146229999999999</v>
      </c>
      <c r="AA1015">
        <v>29.239270000000001</v>
      </c>
    </row>
    <row r="1016" spans="1:27" x14ac:dyDescent="0.25">
      <c r="A1016" t="s">
        <v>58</v>
      </c>
      <c r="B1016">
        <v>1007</v>
      </c>
      <c r="C1016">
        <v>16.766680000000001</v>
      </c>
      <c r="D1016" s="4">
        <v>44726.34783564815</v>
      </c>
      <c r="E1016" t="s">
        <v>63</v>
      </c>
      <c r="F1016">
        <v>127.57080000000001</v>
      </c>
      <c r="G1016">
        <v>5.5546329999999999</v>
      </c>
      <c r="H1016">
        <v>22.100239999999999</v>
      </c>
      <c r="I1016">
        <v>1.912868</v>
      </c>
      <c r="J1016">
        <v>548.64200000000005</v>
      </c>
      <c r="K1016">
        <v>4.4722720000000002</v>
      </c>
      <c r="L1016">
        <v>1750</v>
      </c>
      <c r="M1016">
        <v>30.68488</v>
      </c>
      <c r="N1016">
        <v>1994.943</v>
      </c>
      <c r="O1016">
        <v>3.736707</v>
      </c>
      <c r="P1016">
        <v>1994.616</v>
      </c>
      <c r="Q1016">
        <v>1749.624</v>
      </c>
      <c r="R1016">
        <v>78.574179999999998</v>
      </c>
      <c r="S1016">
        <v>100.6093</v>
      </c>
      <c r="T1016">
        <v>324.97280000000001</v>
      </c>
      <c r="U1016">
        <v>2.9262990000000002</v>
      </c>
      <c r="V1016">
        <v>2.9261159999999999</v>
      </c>
      <c r="W1016">
        <v>345.69690000000003</v>
      </c>
      <c r="X1016">
        <v>39.817309999999999</v>
      </c>
      <c r="Y1016">
        <v>8.4261909999999993</v>
      </c>
      <c r="Z1016">
        <v>15.190300000000001</v>
      </c>
      <c r="AA1016">
        <v>29.26634</v>
      </c>
    </row>
    <row r="1017" spans="1:27" x14ac:dyDescent="0.25">
      <c r="A1017" t="s">
        <v>58</v>
      </c>
      <c r="B1017">
        <v>1008</v>
      </c>
      <c r="C1017">
        <v>16.783349999999999</v>
      </c>
      <c r="D1017" s="4">
        <v>44726.348530092589</v>
      </c>
      <c r="E1017" t="s">
        <v>63</v>
      </c>
      <c r="F1017">
        <v>127.97750000000001</v>
      </c>
      <c r="G1017">
        <v>5.6699070000000003</v>
      </c>
      <c r="H1017">
        <v>22.10924</v>
      </c>
      <c r="I1017">
        <v>1.9128130000000001</v>
      </c>
      <c r="J1017">
        <v>547.78819999999996</v>
      </c>
      <c r="K1017">
        <v>4.4718150000000003</v>
      </c>
      <c r="L1017">
        <v>1750</v>
      </c>
      <c r="M1017">
        <v>30.683009999999999</v>
      </c>
      <c r="N1017">
        <v>1992.81</v>
      </c>
      <c r="O1017">
        <v>3.7330399999999999</v>
      </c>
      <c r="P1017">
        <v>1993.1179999999999</v>
      </c>
      <c r="Q1017">
        <v>1749.5450000000001</v>
      </c>
      <c r="R1017">
        <v>78.608699999999999</v>
      </c>
      <c r="S1017">
        <v>100.7508</v>
      </c>
      <c r="T1017">
        <v>324.98750000000001</v>
      </c>
      <c r="U1017">
        <v>2.9223599999999998</v>
      </c>
      <c r="V1017">
        <v>2.9224670000000001</v>
      </c>
      <c r="W1017">
        <v>345.78179999999998</v>
      </c>
      <c r="X1017">
        <v>39.762630000000001</v>
      </c>
      <c r="Y1017">
        <v>8.4348930000000006</v>
      </c>
      <c r="Z1017">
        <v>15.204330000000001</v>
      </c>
      <c r="AA1017">
        <v>29.271450000000002</v>
      </c>
    </row>
    <row r="1018" spans="1:27" x14ac:dyDescent="0.25">
      <c r="A1018" t="s">
        <v>58</v>
      </c>
      <c r="B1018">
        <v>1009</v>
      </c>
      <c r="C1018">
        <v>16.80002</v>
      </c>
      <c r="D1018" s="4">
        <v>44726.349224537036</v>
      </c>
      <c r="E1018" t="s">
        <v>63</v>
      </c>
      <c r="F1018">
        <v>127.9821</v>
      </c>
      <c r="G1018">
        <v>5.7329169999999996</v>
      </c>
      <c r="H1018">
        <v>22.111830000000001</v>
      </c>
      <c r="I1018">
        <v>1.912785</v>
      </c>
      <c r="J1018">
        <v>547.92769999999996</v>
      </c>
      <c r="K1018">
        <v>4.4687020000000004</v>
      </c>
      <c r="L1018">
        <v>1750</v>
      </c>
      <c r="M1018">
        <v>30.682829999999999</v>
      </c>
      <c r="N1018">
        <v>1992.74</v>
      </c>
      <c r="O1018">
        <v>3.733263</v>
      </c>
      <c r="P1018">
        <v>1992.86</v>
      </c>
      <c r="Q1018">
        <v>1749.9970000000001</v>
      </c>
      <c r="R1018">
        <v>78.56259</v>
      </c>
      <c r="S1018">
        <v>100.845</v>
      </c>
      <c r="T1018">
        <v>324.98079999999999</v>
      </c>
      <c r="U1018">
        <v>2.9253390000000001</v>
      </c>
      <c r="V1018">
        <v>2.925519</v>
      </c>
      <c r="W1018">
        <v>345.67660000000001</v>
      </c>
      <c r="X1018">
        <v>39.766089999999998</v>
      </c>
      <c r="Y1018">
        <v>8.4008760000000002</v>
      </c>
      <c r="Z1018">
        <v>15.14547</v>
      </c>
      <c r="AA1018">
        <v>29.27431</v>
      </c>
    </row>
    <row r="1019" spans="1:27" x14ac:dyDescent="0.25">
      <c r="A1019" t="s">
        <v>58</v>
      </c>
      <c r="B1019">
        <v>1010</v>
      </c>
      <c r="C1019">
        <v>16.816680000000002</v>
      </c>
      <c r="D1019" s="4">
        <v>44726.349918981483</v>
      </c>
      <c r="E1019" t="s">
        <v>63</v>
      </c>
      <c r="F1019">
        <v>127.88720000000001</v>
      </c>
      <c r="G1019">
        <v>5.7618510000000001</v>
      </c>
      <c r="H1019">
        <v>22.089310000000001</v>
      </c>
      <c r="I1019">
        <v>1.9129309999999999</v>
      </c>
      <c r="J1019">
        <v>549.45450000000005</v>
      </c>
      <c r="K1019">
        <v>4.4663649999999997</v>
      </c>
      <c r="L1019">
        <v>1750</v>
      </c>
      <c r="M1019">
        <v>30.68214</v>
      </c>
      <c r="N1019">
        <v>1992.723</v>
      </c>
      <c r="O1019">
        <v>3.733501</v>
      </c>
      <c r="P1019">
        <v>1992.9839999999999</v>
      </c>
      <c r="Q1019">
        <v>1750.337</v>
      </c>
      <c r="R1019">
        <v>78.580870000000004</v>
      </c>
      <c r="S1019">
        <v>100.8976</v>
      </c>
      <c r="T1019">
        <v>324.99259999999998</v>
      </c>
      <c r="U1019">
        <v>2.9214630000000001</v>
      </c>
      <c r="V1019">
        <v>2.9214419999999999</v>
      </c>
      <c r="W1019">
        <v>345.49709999999999</v>
      </c>
      <c r="X1019">
        <v>39.78257</v>
      </c>
      <c r="Y1019">
        <v>8.4184809999999999</v>
      </c>
      <c r="Z1019">
        <v>15.17882</v>
      </c>
      <c r="AA1019">
        <v>29.275569999999998</v>
      </c>
    </row>
    <row r="1020" spans="1:27" x14ac:dyDescent="0.25">
      <c r="A1020" t="s">
        <v>58</v>
      </c>
      <c r="B1020">
        <v>1011</v>
      </c>
      <c r="C1020">
        <v>16.83334</v>
      </c>
      <c r="D1020" s="4">
        <v>44726.350613425922</v>
      </c>
      <c r="E1020" t="s">
        <v>63</v>
      </c>
      <c r="F1020">
        <v>127.9104</v>
      </c>
      <c r="G1020">
        <v>5.7844530000000001</v>
      </c>
      <c r="H1020">
        <v>22.094660000000001</v>
      </c>
      <c r="I1020">
        <v>1.912863</v>
      </c>
      <c r="J1020">
        <v>568.01350000000002</v>
      </c>
      <c r="K1020">
        <v>4.4687799999999998</v>
      </c>
      <c r="L1020">
        <v>1750</v>
      </c>
      <c r="M1020">
        <v>30.67971</v>
      </c>
      <c r="N1020">
        <v>1992.7750000000001</v>
      </c>
      <c r="O1020">
        <v>3.7330030000000001</v>
      </c>
      <c r="P1020">
        <v>1992.9459999999999</v>
      </c>
      <c r="Q1020">
        <v>1750.133</v>
      </c>
      <c r="R1020">
        <v>78.631780000000006</v>
      </c>
      <c r="S1020">
        <v>101.0574</v>
      </c>
      <c r="T1020">
        <v>324.94819999999999</v>
      </c>
      <c r="U1020">
        <v>2.9380760000000001</v>
      </c>
      <c r="V1020">
        <v>2.9380730000000002</v>
      </c>
      <c r="W1020">
        <v>345.6961</v>
      </c>
      <c r="X1020">
        <v>39.806980000000003</v>
      </c>
      <c r="Y1020">
        <v>8.4447569999999992</v>
      </c>
      <c r="Z1020">
        <v>15.2234</v>
      </c>
      <c r="AA1020">
        <v>29.28613</v>
      </c>
    </row>
    <row r="1021" spans="1:27" x14ac:dyDescent="0.25">
      <c r="A1021" t="s">
        <v>58</v>
      </c>
      <c r="B1021">
        <v>1012</v>
      </c>
      <c r="C1021">
        <v>16.850010000000001</v>
      </c>
      <c r="D1021" s="4">
        <v>44726.351307870369</v>
      </c>
      <c r="E1021" t="s">
        <v>63</v>
      </c>
      <c r="F1021">
        <v>127.89790000000001</v>
      </c>
      <c r="G1021">
        <v>5.7701060000000002</v>
      </c>
      <c r="H1021">
        <v>22.096820000000001</v>
      </c>
      <c r="I1021">
        <v>1.9128480000000001</v>
      </c>
      <c r="J1021">
        <v>548.88670000000002</v>
      </c>
      <c r="K1021">
        <v>4.4730290000000004</v>
      </c>
      <c r="L1021">
        <v>1750</v>
      </c>
      <c r="M1021">
        <v>30.6815</v>
      </c>
      <c r="N1021">
        <v>1993.0709999999999</v>
      </c>
      <c r="O1021">
        <v>3.7330109999999999</v>
      </c>
      <c r="P1021">
        <v>1992.893</v>
      </c>
      <c r="Q1021">
        <v>1749.4739999999999</v>
      </c>
      <c r="R1021">
        <v>78.673220000000001</v>
      </c>
      <c r="S1021">
        <v>101.0288</v>
      </c>
      <c r="T1021">
        <v>324.97030000000001</v>
      </c>
      <c r="U1021">
        <v>2.9318219999999999</v>
      </c>
      <c r="V1021">
        <v>2.9321190000000001</v>
      </c>
      <c r="W1021">
        <v>346.01889999999997</v>
      </c>
      <c r="X1021">
        <v>39.799550000000004</v>
      </c>
      <c r="Y1021">
        <v>8.4166150000000002</v>
      </c>
      <c r="Z1021">
        <v>15.14837</v>
      </c>
      <c r="AA1021">
        <v>29.312349999999999</v>
      </c>
    </row>
    <row r="1022" spans="1:27" x14ac:dyDescent="0.25">
      <c r="A1022" t="s">
        <v>58</v>
      </c>
      <c r="B1022">
        <v>1013</v>
      </c>
      <c r="C1022">
        <v>16.866669999999999</v>
      </c>
      <c r="D1022" s="4">
        <v>44726.352002314816</v>
      </c>
      <c r="E1022" t="s">
        <v>63</v>
      </c>
      <c r="F1022">
        <v>127.92959999999999</v>
      </c>
      <c r="G1022">
        <v>5.7647719999999998</v>
      </c>
      <c r="H1022">
        <v>22.090319999999998</v>
      </c>
      <c r="I1022">
        <v>1.912892</v>
      </c>
      <c r="J1022">
        <v>548.34590000000003</v>
      </c>
      <c r="K1022">
        <v>4.4707140000000001</v>
      </c>
      <c r="L1022">
        <v>1750</v>
      </c>
      <c r="M1022">
        <v>30.677779999999998</v>
      </c>
      <c r="N1022">
        <v>1990.8969999999999</v>
      </c>
      <c r="O1022">
        <v>3.7420100000000001</v>
      </c>
      <c r="P1022">
        <v>1990.8869999999999</v>
      </c>
      <c r="Q1022">
        <v>1749.7670000000001</v>
      </c>
      <c r="R1022">
        <v>78.646060000000006</v>
      </c>
      <c r="S1022">
        <v>100.7158</v>
      </c>
      <c r="T1022">
        <v>325.01580000000001</v>
      </c>
      <c r="U1022">
        <v>2.9149579999999999</v>
      </c>
      <c r="V1022">
        <v>2.9148209999999999</v>
      </c>
      <c r="W1022">
        <v>345.80110000000002</v>
      </c>
      <c r="X1022">
        <v>39.719459999999998</v>
      </c>
      <c r="Y1022">
        <v>8.4152729999999991</v>
      </c>
      <c r="Z1022">
        <v>15.1714</v>
      </c>
      <c r="AA1022">
        <v>29.283300000000001</v>
      </c>
    </row>
    <row r="1023" spans="1:27" x14ac:dyDescent="0.25">
      <c r="A1023" t="s">
        <v>58</v>
      </c>
      <c r="B1023">
        <v>1014</v>
      </c>
      <c r="C1023">
        <v>16.883330000000001</v>
      </c>
      <c r="D1023" s="4">
        <v>44726.352696759262</v>
      </c>
      <c r="E1023" t="s">
        <v>63</v>
      </c>
      <c r="F1023">
        <v>128.00909999999999</v>
      </c>
      <c r="G1023">
        <v>5.768008</v>
      </c>
      <c r="H1023">
        <v>22.09553</v>
      </c>
      <c r="I1023">
        <v>1.912844</v>
      </c>
      <c r="J1023">
        <v>548.41250000000002</v>
      </c>
      <c r="K1023">
        <v>4.4688030000000003</v>
      </c>
      <c r="L1023">
        <v>1750</v>
      </c>
      <c r="M1023">
        <v>30.67671</v>
      </c>
      <c r="N1023">
        <v>1992.7</v>
      </c>
      <c r="O1023">
        <v>3.7455280000000002</v>
      </c>
      <c r="P1023">
        <v>1992.454</v>
      </c>
      <c r="Q1023">
        <v>1750.171</v>
      </c>
      <c r="R1023">
        <v>78.674890000000005</v>
      </c>
      <c r="S1023">
        <v>100.7521</v>
      </c>
      <c r="T1023">
        <v>325.02890000000002</v>
      </c>
      <c r="U1023">
        <v>2.9090699999999998</v>
      </c>
      <c r="V1023">
        <v>2.9088270000000001</v>
      </c>
      <c r="W1023">
        <v>345.77300000000002</v>
      </c>
      <c r="X1023">
        <v>39.784370000000003</v>
      </c>
      <c r="Y1023">
        <v>8.4171099999999992</v>
      </c>
      <c r="Z1023">
        <v>15.17634</v>
      </c>
      <c r="AA1023">
        <v>29.288180000000001</v>
      </c>
    </row>
    <row r="1024" spans="1:27" x14ac:dyDescent="0.25">
      <c r="A1024" t="s">
        <v>58</v>
      </c>
      <c r="B1024">
        <v>1015</v>
      </c>
      <c r="C1024">
        <v>16.899999999999999</v>
      </c>
      <c r="D1024" s="4">
        <v>44726.353391203702</v>
      </c>
      <c r="E1024" t="s">
        <v>63</v>
      </c>
      <c r="F1024">
        <v>128.00040000000001</v>
      </c>
      <c r="G1024">
        <v>5.7794140000000001</v>
      </c>
      <c r="H1024">
        <v>22.10135</v>
      </c>
      <c r="I1024">
        <v>1.9128259999999999</v>
      </c>
      <c r="J1024">
        <v>548.82950000000005</v>
      </c>
      <c r="K1024">
        <v>4.4719569999999997</v>
      </c>
      <c r="L1024">
        <v>1750</v>
      </c>
      <c r="M1024">
        <v>30.676839999999999</v>
      </c>
      <c r="N1024">
        <v>1994.251</v>
      </c>
      <c r="O1024">
        <v>3.7326060000000001</v>
      </c>
      <c r="P1024">
        <v>1994.154</v>
      </c>
      <c r="Q1024">
        <v>1749.5250000000001</v>
      </c>
      <c r="R1024">
        <v>78.718779999999995</v>
      </c>
      <c r="S1024">
        <v>101.1621</v>
      </c>
      <c r="T1024">
        <v>325.03609999999998</v>
      </c>
      <c r="U1024">
        <v>2.9047909999999999</v>
      </c>
      <c r="V1024">
        <v>2.904633</v>
      </c>
      <c r="W1024">
        <v>345.64060000000001</v>
      </c>
      <c r="X1024">
        <v>39.840870000000002</v>
      </c>
      <c r="Y1024">
        <v>8.4342900000000007</v>
      </c>
      <c r="Z1024">
        <v>15.198969999999999</v>
      </c>
      <c r="AA1024">
        <v>29.321090000000002</v>
      </c>
    </row>
    <row r="1025" spans="1:27" x14ac:dyDescent="0.25">
      <c r="A1025" t="s">
        <v>58</v>
      </c>
      <c r="B1025">
        <v>1016</v>
      </c>
      <c r="C1025">
        <v>16.91667</v>
      </c>
      <c r="D1025" s="4">
        <v>44726.354085648149</v>
      </c>
      <c r="E1025" t="s">
        <v>63</v>
      </c>
      <c r="F1025">
        <v>128.0102</v>
      </c>
      <c r="G1025">
        <v>5.7795880000000004</v>
      </c>
      <c r="H1025">
        <v>22.09796</v>
      </c>
      <c r="I1025">
        <v>1.9128879999999999</v>
      </c>
      <c r="J1025">
        <v>546.94090000000006</v>
      </c>
      <c r="K1025">
        <v>4.4682459999999997</v>
      </c>
      <c r="L1025">
        <v>1750</v>
      </c>
      <c r="M1025">
        <v>30.677820000000001</v>
      </c>
      <c r="N1025">
        <v>1995.1679999999999</v>
      </c>
      <c r="O1025">
        <v>3.7430099999999999</v>
      </c>
      <c r="P1025">
        <v>1992.4960000000001</v>
      </c>
      <c r="Q1025">
        <v>1750.3</v>
      </c>
      <c r="R1025">
        <v>78.752160000000003</v>
      </c>
      <c r="S1025">
        <v>100.9462</v>
      </c>
      <c r="T1025">
        <v>325.03980000000001</v>
      </c>
      <c r="U1025">
        <v>2.9024230000000002</v>
      </c>
      <c r="V1025">
        <v>2.9024040000000002</v>
      </c>
      <c r="W1025">
        <v>345.64920000000001</v>
      </c>
      <c r="X1025">
        <v>39.947429999999997</v>
      </c>
      <c r="Y1025">
        <v>8.4143670000000004</v>
      </c>
      <c r="Z1025">
        <v>15.168659999999999</v>
      </c>
      <c r="AA1025">
        <v>29.32591</v>
      </c>
    </row>
    <row r="1026" spans="1:27" x14ac:dyDescent="0.25">
      <c r="A1026" t="s">
        <v>58</v>
      </c>
      <c r="B1026">
        <v>1017</v>
      </c>
      <c r="C1026">
        <v>16.933330000000002</v>
      </c>
      <c r="D1026" s="4">
        <v>44726.354780092595</v>
      </c>
      <c r="E1026" t="s">
        <v>63</v>
      </c>
      <c r="F1026">
        <v>127.9645</v>
      </c>
      <c r="G1026">
        <v>5.7958420000000004</v>
      </c>
      <c r="H1026">
        <v>22.090969999999999</v>
      </c>
      <c r="I1026">
        <v>1.9128989999999999</v>
      </c>
      <c r="J1026">
        <v>547.7944</v>
      </c>
      <c r="K1026">
        <v>4.4719239999999996</v>
      </c>
      <c r="L1026">
        <v>1750</v>
      </c>
      <c r="M1026">
        <v>30.67672</v>
      </c>
      <c r="N1026">
        <v>1994.2080000000001</v>
      </c>
      <c r="O1026">
        <v>3.7324549999999999</v>
      </c>
      <c r="P1026">
        <v>1993.7629999999999</v>
      </c>
      <c r="Q1026">
        <v>1749.71</v>
      </c>
      <c r="R1026">
        <v>78.805729999999997</v>
      </c>
      <c r="S1026">
        <v>101.2835</v>
      </c>
      <c r="T1026">
        <v>325.01859999999999</v>
      </c>
      <c r="U1026">
        <v>2.908935</v>
      </c>
      <c r="V1026">
        <v>2.9092570000000002</v>
      </c>
      <c r="W1026">
        <v>345.65140000000002</v>
      </c>
      <c r="X1026">
        <v>39.816989999999997</v>
      </c>
      <c r="Y1026">
        <v>8.4007000000000005</v>
      </c>
      <c r="Z1026">
        <v>15.143560000000001</v>
      </c>
      <c r="AA1026">
        <v>29.341239999999999</v>
      </c>
    </row>
    <row r="1027" spans="1:27" x14ac:dyDescent="0.25">
      <c r="A1027" t="s">
        <v>58</v>
      </c>
      <c r="B1027">
        <v>1018</v>
      </c>
      <c r="C1027">
        <v>16.95</v>
      </c>
      <c r="D1027" s="4">
        <v>44726.355474537035</v>
      </c>
      <c r="E1027" t="s">
        <v>63</v>
      </c>
      <c r="F1027">
        <v>127.92149999999999</v>
      </c>
      <c r="G1027">
        <v>5.8045689999999999</v>
      </c>
      <c r="H1027">
        <v>22.10191</v>
      </c>
      <c r="I1027">
        <v>1.9128590000000001</v>
      </c>
      <c r="J1027">
        <v>546.31039999999996</v>
      </c>
      <c r="K1027">
        <v>4.4693059999999996</v>
      </c>
      <c r="L1027">
        <v>1750</v>
      </c>
      <c r="M1027">
        <v>30.674040000000002</v>
      </c>
      <c r="N1027">
        <v>1995.213</v>
      </c>
      <c r="O1027">
        <v>3.7412480000000001</v>
      </c>
      <c r="P1027">
        <v>1995.9269999999999</v>
      </c>
      <c r="Q1027">
        <v>1750.106</v>
      </c>
      <c r="R1027">
        <v>78.614230000000006</v>
      </c>
      <c r="S1027">
        <v>101.1153</v>
      </c>
      <c r="T1027">
        <v>325.02910000000003</v>
      </c>
      <c r="U1027">
        <v>2.9038819999999999</v>
      </c>
      <c r="V1027">
        <v>2.9036919999999999</v>
      </c>
      <c r="W1027">
        <v>345.47890000000001</v>
      </c>
      <c r="X1027">
        <v>39.789760000000001</v>
      </c>
      <c r="Y1027">
        <v>8.4405750000000008</v>
      </c>
      <c r="Z1027">
        <v>15.216469999999999</v>
      </c>
      <c r="AA1027">
        <v>29.366980000000002</v>
      </c>
    </row>
    <row r="1028" spans="1:27" x14ac:dyDescent="0.25">
      <c r="A1028" t="s">
        <v>58</v>
      </c>
      <c r="B1028">
        <v>1019</v>
      </c>
      <c r="C1028">
        <v>16.966670000000001</v>
      </c>
      <c r="D1028" s="4">
        <v>44726.356168981481</v>
      </c>
      <c r="E1028" t="s">
        <v>63</v>
      </c>
      <c r="F1028">
        <v>127.9392</v>
      </c>
      <c r="G1028">
        <v>5.8109320000000002</v>
      </c>
      <c r="H1028">
        <v>22.10314</v>
      </c>
      <c r="I1028">
        <v>1.9128080000000001</v>
      </c>
      <c r="J1028">
        <v>526.52359999999999</v>
      </c>
      <c r="K1028">
        <v>4.4747089999999998</v>
      </c>
      <c r="L1028">
        <v>1750</v>
      </c>
      <c r="M1028">
        <v>30.676459999999999</v>
      </c>
      <c r="N1028">
        <v>1992.2670000000001</v>
      </c>
      <c r="O1028">
        <v>3.7463489999999999</v>
      </c>
      <c r="P1028">
        <v>1992.4949999999999</v>
      </c>
      <c r="Q1028">
        <v>1749.165</v>
      </c>
      <c r="R1028">
        <v>78.306719999999999</v>
      </c>
      <c r="S1028">
        <v>100.7915</v>
      </c>
      <c r="T1028">
        <v>325.07780000000002</v>
      </c>
      <c r="U1028">
        <v>2.884315</v>
      </c>
      <c r="V1028">
        <v>2.883988</v>
      </c>
      <c r="W1028">
        <v>345.2482</v>
      </c>
      <c r="X1028">
        <v>39.76558</v>
      </c>
      <c r="Y1028">
        <v>8.4365360000000003</v>
      </c>
      <c r="Z1028">
        <v>15.207689999999999</v>
      </c>
      <c r="AA1028">
        <v>29.379370000000002</v>
      </c>
    </row>
    <row r="1029" spans="1:27" x14ac:dyDescent="0.25">
      <c r="A1029" t="s">
        <v>58</v>
      </c>
      <c r="B1029">
        <v>1020</v>
      </c>
      <c r="C1029">
        <v>16.983339999999998</v>
      </c>
      <c r="D1029" s="4">
        <v>44726.356863425928</v>
      </c>
      <c r="E1029" t="s">
        <v>63</v>
      </c>
      <c r="F1029">
        <v>127.9622</v>
      </c>
      <c r="G1029">
        <v>5.801933</v>
      </c>
      <c r="H1029">
        <v>22.102910000000001</v>
      </c>
      <c r="I1029">
        <v>1.9128510000000001</v>
      </c>
      <c r="J1029">
        <v>526.46289999999999</v>
      </c>
      <c r="K1029">
        <v>4.4685689999999996</v>
      </c>
      <c r="L1029">
        <v>1750</v>
      </c>
      <c r="M1029">
        <v>30.68084</v>
      </c>
      <c r="N1029">
        <v>1992.489</v>
      </c>
      <c r="O1029">
        <v>3.7481840000000002</v>
      </c>
      <c r="P1029">
        <v>1992.7449999999999</v>
      </c>
      <c r="Q1029">
        <v>1750.0139999999999</v>
      </c>
      <c r="R1029">
        <v>77.942499999999995</v>
      </c>
      <c r="S1029">
        <v>100.8129</v>
      </c>
      <c r="T1029">
        <v>325.04969999999997</v>
      </c>
      <c r="U1029">
        <v>2.8925550000000002</v>
      </c>
      <c r="V1029">
        <v>2.8922379999999999</v>
      </c>
      <c r="W1029">
        <v>344.83150000000001</v>
      </c>
      <c r="X1029">
        <v>39.78895</v>
      </c>
      <c r="Y1029">
        <v>8.4198450000000005</v>
      </c>
      <c r="Z1029">
        <v>15.176629999999999</v>
      </c>
      <c r="AA1029">
        <v>29.385269999999998</v>
      </c>
    </row>
    <row r="1030" spans="1:27" x14ac:dyDescent="0.25">
      <c r="A1030" t="s">
        <v>58</v>
      </c>
      <c r="B1030">
        <v>1021</v>
      </c>
      <c r="C1030">
        <v>17</v>
      </c>
      <c r="D1030" s="4">
        <v>44726.357557870368</v>
      </c>
      <c r="E1030" t="s">
        <v>63</v>
      </c>
      <c r="F1030">
        <v>127.9943</v>
      </c>
      <c r="G1030">
        <v>5.8123449999999997</v>
      </c>
      <c r="H1030">
        <v>22.10894</v>
      </c>
      <c r="I1030">
        <v>1.9127940000000001</v>
      </c>
      <c r="J1030">
        <v>546.86479999999995</v>
      </c>
      <c r="K1030">
        <v>4.4671310000000002</v>
      </c>
      <c r="L1030">
        <v>1750</v>
      </c>
      <c r="M1030">
        <v>30.684200000000001</v>
      </c>
      <c r="N1030">
        <v>1992.1790000000001</v>
      </c>
      <c r="O1030">
        <v>3.7491180000000002</v>
      </c>
      <c r="P1030">
        <v>1992.623</v>
      </c>
      <c r="Q1030">
        <v>1750.4559999999999</v>
      </c>
      <c r="R1030">
        <v>77.781580000000005</v>
      </c>
      <c r="S1030">
        <v>100.4074</v>
      </c>
      <c r="T1030">
        <v>325.00119999999998</v>
      </c>
      <c r="U1030">
        <v>2.9085429999999999</v>
      </c>
      <c r="V1030">
        <v>2.908318</v>
      </c>
      <c r="W1030">
        <v>344.9819</v>
      </c>
      <c r="X1030">
        <v>39.749969999999998</v>
      </c>
      <c r="Y1030">
        <v>8.4575329999999997</v>
      </c>
      <c r="Z1030">
        <v>15.244160000000001</v>
      </c>
      <c r="AA1030">
        <v>29.420909999999999</v>
      </c>
    </row>
    <row r="1031" spans="1:27" x14ac:dyDescent="0.25">
      <c r="A1031" t="s">
        <v>58</v>
      </c>
      <c r="B1031">
        <v>1022</v>
      </c>
      <c r="C1031">
        <v>17.016670000000001</v>
      </c>
      <c r="D1031" s="4">
        <v>44726.358252314814</v>
      </c>
      <c r="E1031" t="s">
        <v>63</v>
      </c>
      <c r="F1031">
        <v>128.00630000000001</v>
      </c>
      <c r="G1031">
        <v>5.8174549999999998</v>
      </c>
      <c r="H1031">
        <v>22.10585</v>
      </c>
      <c r="I1031">
        <v>1.9128449999999999</v>
      </c>
      <c r="J1031">
        <v>545.74839999999995</v>
      </c>
      <c r="K1031">
        <v>4.4681569999999997</v>
      </c>
      <c r="L1031">
        <v>1750</v>
      </c>
      <c r="M1031">
        <v>30.690709999999999</v>
      </c>
      <c r="N1031">
        <v>1992.393</v>
      </c>
      <c r="O1031">
        <v>3.7471570000000001</v>
      </c>
      <c r="P1031">
        <v>1992.088</v>
      </c>
      <c r="Q1031">
        <v>1750.202</v>
      </c>
      <c r="R1031">
        <v>77.403350000000003</v>
      </c>
      <c r="S1031">
        <v>100.6708</v>
      </c>
      <c r="T1031">
        <v>324.97019999999998</v>
      </c>
      <c r="U1031">
        <v>2.9212030000000002</v>
      </c>
      <c r="V1031">
        <v>2.921116</v>
      </c>
      <c r="W1031">
        <v>345.34969999999998</v>
      </c>
      <c r="X1031">
        <v>39.779339999999998</v>
      </c>
      <c r="Y1031">
        <v>8.4214850000000006</v>
      </c>
      <c r="Z1031">
        <v>15.1798</v>
      </c>
      <c r="AA1031">
        <v>29.409649999999999</v>
      </c>
    </row>
    <row r="1032" spans="1:27" x14ac:dyDescent="0.25">
      <c r="A1032" t="s">
        <v>58</v>
      </c>
      <c r="B1032">
        <v>1023</v>
      </c>
      <c r="C1032">
        <v>17.033329999999999</v>
      </c>
      <c r="D1032" s="4">
        <v>44726.358946759261</v>
      </c>
      <c r="E1032" t="s">
        <v>63</v>
      </c>
      <c r="F1032">
        <v>127.9883</v>
      </c>
      <c r="G1032">
        <v>5.8060530000000004</v>
      </c>
      <c r="H1032">
        <v>22.09064</v>
      </c>
      <c r="I1032">
        <v>1.912917</v>
      </c>
      <c r="J1032">
        <v>567.88490000000002</v>
      </c>
      <c r="K1032">
        <v>4.4644539999999999</v>
      </c>
      <c r="L1032">
        <v>1750</v>
      </c>
      <c r="M1032">
        <v>30.696300000000001</v>
      </c>
      <c r="N1032">
        <v>1993.395</v>
      </c>
      <c r="O1032">
        <v>3.7487849999999998</v>
      </c>
      <c r="P1032">
        <v>1992.8530000000001</v>
      </c>
      <c r="Q1032">
        <v>1750.633</v>
      </c>
      <c r="R1032">
        <v>77.1541</v>
      </c>
      <c r="S1032">
        <v>100.38</v>
      </c>
      <c r="T1032">
        <v>324.9248</v>
      </c>
      <c r="U1032">
        <v>2.9400369999999998</v>
      </c>
      <c r="V1032">
        <v>2.9395090000000001</v>
      </c>
      <c r="W1032">
        <v>345.62150000000003</v>
      </c>
      <c r="X1032">
        <v>39.784660000000002</v>
      </c>
      <c r="Y1032">
        <v>8.4188130000000001</v>
      </c>
      <c r="Z1032">
        <v>15.17559</v>
      </c>
      <c r="AA1032">
        <v>29.393090000000001</v>
      </c>
    </row>
    <row r="1033" spans="1:27" x14ac:dyDescent="0.25">
      <c r="A1033" t="s">
        <v>58</v>
      </c>
      <c r="B1033">
        <v>1024</v>
      </c>
      <c r="C1033">
        <v>17.05</v>
      </c>
      <c r="D1033" s="4">
        <v>44726.3596412037</v>
      </c>
      <c r="E1033" t="s">
        <v>63</v>
      </c>
      <c r="F1033">
        <v>127.8891</v>
      </c>
      <c r="G1033">
        <v>5.8128580000000003</v>
      </c>
      <c r="H1033">
        <v>22.10566</v>
      </c>
      <c r="I1033">
        <v>1.912822</v>
      </c>
      <c r="J1033">
        <v>549.56320000000005</v>
      </c>
      <c r="K1033">
        <v>4.4667680000000001</v>
      </c>
      <c r="L1033">
        <v>1750</v>
      </c>
      <c r="M1033">
        <v>30.701750000000001</v>
      </c>
      <c r="N1033">
        <v>1991.125</v>
      </c>
      <c r="O1033">
        <v>3.7481460000000002</v>
      </c>
      <c r="P1033">
        <v>1991.0809999999999</v>
      </c>
      <c r="Q1033">
        <v>1750.3430000000001</v>
      </c>
      <c r="R1033">
        <v>76.93871</v>
      </c>
      <c r="S1033">
        <v>100.01560000000001</v>
      </c>
      <c r="T1033">
        <v>324.9572</v>
      </c>
      <c r="U1033">
        <v>2.931419</v>
      </c>
      <c r="V1033">
        <v>2.931298</v>
      </c>
      <c r="W1033">
        <v>345.97859999999997</v>
      </c>
      <c r="X1033">
        <v>39.76003</v>
      </c>
      <c r="Y1033">
        <v>8.4094990000000003</v>
      </c>
      <c r="Z1033">
        <v>15.159269999999999</v>
      </c>
      <c r="AA1033">
        <v>29.391999999999999</v>
      </c>
    </row>
    <row r="1034" spans="1:27" x14ac:dyDescent="0.25">
      <c r="A1034" t="s">
        <v>58</v>
      </c>
      <c r="B1034">
        <v>1025</v>
      </c>
      <c r="C1034">
        <v>17.066669999999998</v>
      </c>
      <c r="D1034" s="4">
        <v>44726.360335648147</v>
      </c>
      <c r="E1034" t="s">
        <v>63</v>
      </c>
      <c r="F1034">
        <v>128.00280000000001</v>
      </c>
      <c r="G1034">
        <v>5.826924</v>
      </c>
      <c r="H1034">
        <v>22.099229999999999</v>
      </c>
      <c r="I1034">
        <v>1.9128769999999999</v>
      </c>
      <c r="J1034">
        <v>567.94809999999995</v>
      </c>
      <c r="K1034">
        <v>4.4680809999999997</v>
      </c>
      <c r="L1034">
        <v>1750</v>
      </c>
      <c r="M1034">
        <v>30.709959999999999</v>
      </c>
      <c r="N1034">
        <v>1993.5309999999999</v>
      </c>
      <c r="O1034">
        <v>3.7465570000000001</v>
      </c>
      <c r="P1034">
        <v>1993.3820000000001</v>
      </c>
      <c r="Q1034">
        <v>1750.1959999999999</v>
      </c>
      <c r="R1034">
        <v>76.728849999999994</v>
      </c>
      <c r="S1034">
        <v>99.525710000000004</v>
      </c>
      <c r="T1034">
        <v>324.93560000000002</v>
      </c>
      <c r="U1034">
        <v>2.9412829999999999</v>
      </c>
      <c r="V1034">
        <v>2.940798</v>
      </c>
      <c r="W1034">
        <v>345.9674</v>
      </c>
      <c r="X1034">
        <v>39.795279999999998</v>
      </c>
      <c r="Y1034">
        <v>8.4601780000000009</v>
      </c>
      <c r="Z1034">
        <v>15.25046</v>
      </c>
      <c r="AA1034">
        <v>29.394929999999999</v>
      </c>
    </row>
    <row r="1035" spans="1:27" x14ac:dyDescent="0.25">
      <c r="A1035" t="s">
        <v>58</v>
      </c>
      <c r="B1035">
        <v>1026</v>
      </c>
      <c r="C1035">
        <v>17.08334</v>
      </c>
      <c r="D1035" s="4">
        <v>44726.361030092594</v>
      </c>
      <c r="E1035" t="s">
        <v>63</v>
      </c>
      <c r="F1035">
        <v>127.9198</v>
      </c>
      <c r="G1035">
        <v>5.8209540000000004</v>
      </c>
      <c r="H1035">
        <v>22.10737</v>
      </c>
      <c r="I1035">
        <v>1.9127959999999999</v>
      </c>
      <c r="J1035">
        <v>547.77380000000005</v>
      </c>
      <c r="K1035">
        <v>4.4691330000000002</v>
      </c>
      <c r="L1035">
        <v>1750</v>
      </c>
      <c r="M1035">
        <v>30.716360000000002</v>
      </c>
      <c r="N1035">
        <v>1993.1210000000001</v>
      </c>
      <c r="O1035">
        <v>3.7451400000000001</v>
      </c>
      <c r="P1035">
        <v>1993.3240000000001</v>
      </c>
      <c r="Q1035">
        <v>1749.9839999999999</v>
      </c>
      <c r="R1035">
        <v>76.491230000000002</v>
      </c>
      <c r="S1035">
        <v>99.086280000000002</v>
      </c>
      <c r="T1035">
        <v>324.96699999999998</v>
      </c>
      <c r="U1035">
        <v>2.9320249999999999</v>
      </c>
      <c r="V1035">
        <v>2.9322689999999998</v>
      </c>
      <c r="W1035">
        <v>346.37700000000001</v>
      </c>
      <c r="X1035">
        <v>39.764119999999998</v>
      </c>
      <c r="Y1035">
        <v>8.4140379999999997</v>
      </c>
      <c r="Z1035">
        <v>15.164849999999999</v>
      </c>
      <c r="AA1035">
        <v>29.381550000000001</v>
      </c>
    </row>
    <row r="1036" spans="1:27" x14ac:dyDescent="0.25">
      <c r="A1036" t="s">
        <v>58</v>
      </c>
      <c r="B1036">
        <v>1027</v>
      </c>
      <c r="C1036">
        <v>17.100000000000001</v>
      </c>
      <c r="D1036" s="4">
        <v>44726.361724537041</v>
      </c>
      <c r="E1036" t="s">
        <v>63</v>
      </c>
      <c r="F1036">
        <v>128.03059999999999</v>
      </c>
      <c r="G1036">
        <v>5.8242750000000001</v>
      </c>
      <c r="H1036">
        <v>22.092390000000002</v>
      </c>
      <c r="I1036">
        <v>1.9128970000000001</v>
      </c>
      <c r="J1036">
        <v>548.5598</v>
      </c>
      <c r="K1036">
        <v>4.4699720000000003</v>
      </c>
      <c r="L1036">
        <v>1750</v>
      </c>
      <c r="M1036">
        <v>30.718109999999999</v>
      </c>
      <c r="N1036">
        <v>1992.0530000000001</v>
      </c>
      <c r="O1036">
        <v>3.7488619999999999</v>
      </c>
      <c r="P1036">
        <v>1992.62</v>
      </c>
      <c r="Q1036">
        <v>1749.951</v>
      </c>
      <c r="R1036">
        <v>76.40249</v>
      </c>
      <c r="S1036">
        <v>99.165790000000001</v>
      </c>
      <c r="T1036">
        <v>325.01280000000003</v>
      </c>
      <c r="U1036">
        <v>2.9162720000000002</v>
      </c>
      <c r="V1036">
        <v>2.9161450000000002</v>
      </c>
      <c r="W1036">
        <v>346.19499999999999</v>
      </c>
      <c r="X1036">
        <v>39.772910000000003</v>
      </c>
      <c r="Y1036">
        <v>8.4371320000000001</v>
      </c>
      <c r="Z1036">
        <v>15.20678</v>
      </c>
      <c r="AA1036">
        <v>29.350339999999999</v>
      </c>
    </row>
    <row r="1037" spans="1:27" x14ac:dyDescent="0.25">
      <c r="A1037" t="s">
        <v>58</v>
      </c>
      <c r="B1037">
        <v>1028</v>
      </c>
      <c r="C1037">
        <v>17.116669999999999</v>
      </c>
      <c r="D1037" s="4">
        <v>44726.36241898148</v>
      </c>
      <c r="E1037" t="s">
        <v>63</v>
      </c>
      <c r="F1037">
        <v>127.61839999999999</v>
      </c>
      <c r="G1037">
        <v>5.7436780000000001</v>
      </c>
      <c r="H1037">
        <v>22.089220000000001</v>
      </c>
      <c r="I1037">
        <v>1.9129039999999999</v>
      </c>
      <c r="J1037">
        <v>548.63840000000005</v>
      </c>
      <c r="K1037">
        <v>4.4684910000000002</v>
      </c>
      <c r="L1037">
        <v>1750</v>
      </c>
      <c r="M1037">
        <v>30.72052</v>
      </c>
      <c r="N1037">
        <v>1992.1079999999999</v>
      </c>
      <c r="O1037">
        <v>3.7488229999999998</v>
      </c>
      <c r="P1037">
        <v>1992.48</v>
      </c>
      <c r="Q1037">
        <v>1750.17</v>
      </c>
      <c r="R1037">
        <v>76.317490000000006</v>
      </c>
      <c r="S1037">
        <v>98.752189999999999</v>
      </c>
      <c r="T1037">
        <v>325.04880000000003</v>
      </c>
      <c r="U1037">
        <v>2.9031820000000002</v>
      </c>
      <c r="V1037">
        <v>2.9026290000000001</v>
      </c>
      <c r="W1037">
        <v>345.82139999999998</v>
      </c>
      <c r="X1037">
        <v>39.763979999999997</v>
      </c>
      <c r="Y1037">
        <v>8.4610450000000004</v>
      </c>
      <c r="Z1037">
        <v>15.25074</v>
      </c>
      <c r="AA1037">
        <v>29.341950000000001</v>
      </c>
    </row>
    <row r="1038" spans="1:27" x14ac:dyDescent="0.25">
      <c r="A1038" t="s">
        <v>58</v>
      </c>
      <c r="B1038">
        <v>1029</v>
      </c>
      <c r="C1038">
        <v>17.13334</v>
      </c>
      <c r="D1038" s="4">
        <v>44726.363113425927</v>
      </c>
      <c r="E1038" t="s">
        <v>63</v>
      </c>
      <c r="F1038">
        <v>128.1268</v>
      </c>
      <c r="G1038">
        <v>5.6710979999999998</v>
      </c>
      <c r="H1038">
        <v>22.103159999999999</v>
      </c>
      <c r="I1038">
        <v>1.912792</v>
      </c>
      <c r="J1038">
        <v>549.22529999999995</v>
      </c>
      <c r="K1038">
        <v>4.4644259999999996</v>
      </c>
      <c r="L1038">
        <v>1750</v>
      </c>
      <c r="M1038">
        <v>30.7239</v>
      </c>
      <c r="N1038">
        <v>1992.864</v>
      </c>
      <c r="O1038">
        <v>3.7501340000000001</v>
      </c>
      <c r="P1038">
        <v>1992.8409999999999</v>
      </c>
      <c r="Q1038">
        <v>1750.913</v>
      </c>
      <c r="R1038">
        <v>76.21857</v>
      </c>
      <c r="S1038">
        <v>98.492829999999998</v>
      </c>
      <c r="T1038">
        <v>325.02910000000003</v>
      </c>
      <c r="U1038">
        <v>2.9097050000000002</v>
      </c>
      <c r="V1038">
        <v>2.909675</v>
      </c>
      <c r="W1038">
        <v>345.82659999999998</v>
      </c>
      <c r="X1038">
        <v>39.779069999999997</v>
      </c>
      <c r="Y1038">
        <v>8.3587959999999999</v>
      </c>
      <c r="Z1038">
        <v>15.06743</v>
      </c>
      <c r="AA1038">
        <v>29.34394</v>
      </c>
    </row>
    <row r="1039" spans="1:27" x14ac:dyDescent="0.25">
      <c r="A1039" t="s">
        <v>58</v>
      </c>
      <c r="B1039">
        <v>1030</v>
      </c>
      <c r="C1039">
        <v>17.149999999999999</v>
      </c>
      <c r="D1039" s="4">
        <v>44726.363807870373</v>
      </c>
      <c r="E1039" t="s">
        <v>63</v>
      </c>
      <c r="F1039">
        <v>128.3528</v>
      </c>
      <c r="G1039">
        <v>5.640733</v>
      </c>
      <c r="H1039">
        <v>22.095179999999999</v>
      </c>
      <c r="I1039">
        <v>1.9128590000000001</v>
      </c>
      <c r="J1039">
        <v>548.6069</v>
      </c>
      <c r="K1039">
        <v>4.4672609999999997</v>
      </c>
      <c r="L1039">
        <v>1750</v>
      </c>
      <c r="M1039">
        <v>30.730779999999999</v>
      </c>
      <c r="N1039">
        <v>1993.5050000000001</v>
      </c>
      <c r="O1039">
        <v>3.7474880000000002</v>
      </c>
      <c r="P1039">
        <v>1993.566</v>
      </c>
      <c r="Q1039">
        <v>1750.3879999999999</v>
      </c>
      <c r="R1039">
        <v>76.090339999999998</v>
      </c>
      <c r="S1039">
        <v>98.341130000000007</v>
      </c>
      <c r="T1039">
        <v>325.0652</v>
      </c>
      <c r="U1039">
        <v>2.8961809999999999</v>
      </c>
      <c r="V1039">
        <v>2.8961000000000001</v>
      </c>
      <c r="W1039">
        <v>345.7115</v>
      </c>
      <c r="X1039">
        <v>39.819020000000002</v>
      </c>
      <c r="Y1039">
        <v>8.440194</v>
      </c>
      <c r="Z1039">
        <v>15.21217</v>
      </c>
      <c r="AA1039">
        <v>29.321819999999999</v>
      </c>
    </row>
    <row r="1040" spans="1:27" x14ac:dyDescent="0.25">
      <c r="A1040" t="s">
        <v>58</v>
      </c>
      <c r="B1040">
        <v>1031</v>
      </c>
      <c r="C1040">
        <v>17.16667</v>
      </c>
      <c r="D1040" s="4">
        <v>44726.364502314813</v>
      </c>
      <c r="E1040" t="s">
        <v>63</v>
      </c>
      <c r="F1040">
        <v>128.00200000000001</v>
      </c>
      <c r="G1040">
        <v>5.8153940000000004</v>
      </c>
      <c r="H1040">
        <v>22.10538</v>
      </c>
      <c r="I1040">
        <v>1.912846</v>
      </c>
      <c r="J1040">
        <v>547.68460000000005</v>
      </c>
      <c r="K1040">
        <v>4.4660299999999999</v>
      </c>
      <c r="L1040">
        <v>1750</v>
      </c>
      <c r="M1040">
        <v>30.735289999999999</v>
      </c>
      <c r="N1040">
        <v>1992.3520000000001</v>
      </c>
      <c r="O1040">
        <v>3.7485710000000001</v>
      </c>
      <c r="P1040">
        <v>1992.4079999999999</v>
      </c>
      <c r="Q1040">
        <v>1750.5319999999999</v>
      </c>
      <c r="R1040">
        <v>76.114639999999994</v>
      </c>
      <c r="S1040">
        <v>97.963800000000006</v>
      </c>
      <c r="T1040">
        <v>324.99130000000002</v>
      </c>
      <c r="U1040">
        <v>2.9211589999999998</v>
      </c>
      <c r="V1040">
        <v>2.921297</v>
      </c>
      <c r="W1040">
        <v>345.48090000000002</v>
      </c>
      <c r="X1040">
        <v>39.785510000000002</v>
      </c>
      <c r="Y1040">
        <v>8.4386620000000008</v>
      </c>
      <c r="Z1040">
        <v>15.20777</v>
      </c>
      <c r="AA1040">
        <v>29.333089999999999</v>
      </c>
    </row>
    <row r="1041" spans="1:27" x14ac:dyDescent="0.25">
      <c r="A1041" t="s">
        <v>58</v>
      </c>
      <c r="B1041">
        <v>1032</v>
      </c>
      <c r="C1041">
        <v>17.183330000000002</v>
      </c>
      <c r="D1041" s="4">
        <v>44726.36519675926</v>
      </c>
      <c r="E1041" t="s">
        <v>63</v>
      </c>
      <c r="F1041">
        <v>128.12639999999999</v>
      </c>
      <c r="G1041">
        <v>5.8226909999999998</v>
      </c>
      <c r="H1041">
        <v>22.096679999999999</v>
      </c>
      <c r="I1041">
        <v>1.912844</v>
      </c>
      <c r="J1041">
        <v>556.54340000000002</v>
      </c>
      <c r="K1041">
        <v>4.468661</v>
      </c>
      <c r="L1041">
        <v>1750</v>
      </c>
      <c r="M1041">
        <v>30.73959</v>
      </c>
      <c r="N1041">
        <v>1993.152</v>
      </c>
      <c r="O1041">
        <v>3.7472620000000001</v>
      </c>
      <c r="P1041">
        <v>1992.8720000000001</v>
      </c>
      <c r="Q1041">
        <v>1750.0340000000001</v>
      </c>
      <c r="R1041">
        <v>75.865949999999998</v>
      </c>
      <c r="S1041">
        <v>97.293700000000001</v>
      </c>
      <c r="T1041">
        <v>324.99349999999998</v>
      </c>
      <c r="U1041">
        <v>2.920661</v>
      </c>
      <c r="V1041">
        <v>2.9212159999999998</v>
      </c>
      <c r="W1041">
        <v>345.60649999999998</v>
      </c>
      <c r="X1041">
        <v>39.789769999999997</v>
      </c>
      <c r="Y1041">
        <v>8.4305760000000003</v>
      </c>
      <c r="Z1041">
        <v>15.194319999999999</v>
      </c>
      <c r="AA1041">
        <v>29.281030000000001</v>
      </c>
    </row>
    <row r="1042" spans="1:27" x14ac:dyDescent="0.25">
      <c r="A1042" t="s">
        <v>58</v>
      </c>
      <c r="B1042">
        <v>1033</v>
      </c>
      <c r="C1042">
        <v>17.2</v>
      </c>
      <c r="D1042" s="4">
        <v>44726.365891203706</v>
      </c>
      <c r="E1042" t="s">
        <v>63</v>
      </c>
      <c r="F1042">
        <v>128.0033</v>
      </c>
      <c r="G1042">
        <v>5.8396990000000004</v>
      </c>
      <c r="H1042">
        <v>22.102699999999999</v>
      </c>
      <c r="I1042">
        <v>1.9128259999999999</v>
      </c>
      <c r="J1042">
        <v>547.20650000000001</v>
      </c>
      <c r="K1042">
        <v>4.470345</v>
      </c>
      <c r="L1042">
        <v>1750</v>
      </c>
      <c r="M1042">
        <v>30.740659999999998</v>
      </c>
      <c r="N1042">
        <v>1993.681</v>
      </c>
      <c r="O1042">
        <v>3.748729</v>
      </c>
      <c r="P1042">
        <v>1993.557</v>
      </c>
      <c r="Q1042">
        <v>1749.838</v>
      </c>
      <c r="R1042">
        <v>75.830699999999993</v>
      </c>
      <c r="S1042">
        <v>98.066410000000005</v>
      </c>
      <c r="T1042">
        <v>324.94479999999999</v>
      </c>
      <c r="U1042">
        <v>2.937767</v>
      </c>
      <c r="V1042">
        <v>2.9375499999999999</v>
      </c>
      <c r="W1042">
        <v>345.23169999999999</v>
      </c>
      <c r="X1042">
        <v>39.789050000000003</v>
      </c>
      <c r="Y1042">
        <v>8.4509629999999998</v>
      </c>
      <c r="Z1042">
        <v>15.23338</v>
      </c>
      <c r="AA1042">
        <v>29.256609999999998</v>
      </c>
    </row>
    <row r="1043" spans="1:27" x14ac:dyDescent="0.25">
      <c r="A1043" t="s">
        <v>58</v>
      </c>
      <c r="B1043">
        <v>1034</v>
      </c>
      <c r="C1043">
        <v>17.216670000000001</v>
      </c>
      <c r="D1043" s="4">
        <v>44726.366585648146</v>
      </c>
      <c r="E1043" t="s">
        <v>63</v>
      </c>
      <c r="F1043">
        <v>127.9823</v>
      </c>
      <c r="G1043">
        <v>5.8388159999999996</v>
      </c>
      <c r="H1043">
        <v>22.095459999999999</v>
      </c>
      <c r="I1043">
        <v>1.9128769999999999</v>
      </c>
      <c r="J1043">
        <v>547.40539999999999</v>
      </c>
      <c r="K1043">
        <v>4.4677569999999998</v>
      </c>
      <c r="L1043">
        <v>1750</v>
      </c>
      <c r="M1043">
        <v>30.7439</v>
      </c>
      <c r="N1043">
        <v>1993.7550000000001</v>
      </c>
      <c r="O1043">
        <v>3.7475040000000002</v>
      </c>
      <c r="P1043">
        <v>1993.9090000000001</v>
      </c>
      <c r="Q1043">
        <v>1750.153</v>
      </c>
      <c r="R1043">
        <v>75.774510000000006</v>
      </c>
      <c r="S1043">
        <v>97.76473</v>
      </c>
      <c r="T1043">
        <v>324.97190000000001</v>
      </c>
      <c r="U1043">
        <v>2.9289969999999999</v>
      </c>
      <c r="V1043">
        <v>2.9291230000000001</v>
      </c>
      <c r="W1043">
        <v>345.37139999999999</v>
      </c>
      <c r="X1043">
        <v>39.791910000000001</v>
      </c>
      <c r="Y1043">
        <v>8.4415250000000004</v>
      </c>
      <c r="Z1043">
        <v>15.21635</v>
      </c>
      <c r="AA1043">
        <v>29.251850000000001</v>
      </c>
    </row>
    <row r="1044" spans="1:27" x14ac:dyDescent="0.25">
      <c r="A1044" t="s">
        <v>58</v>
      </c>
      <c r="B1044">
        <v>1035</v>
      </c>
      <c r="C1044">
        <v>17.233350000000002</v>
      </c>
      <c r="D1044" s="4">
        <v>44726.367280092592</v>
      </c>
      <c r="E1044" t="s">
        <v>63</v>
      </c>
      <c r="F1044">
        <v>128.04179999999999</v>
      </c>
      <c r="G1044">
        <v>5.823925</v>
      </c>
      <c r="H1044">
        <v>22.105419999999999</v>
      </c>
      <c r="I1044">
        <v>1.9128039999999999</v>
      </c>
      <c r="J1044">
        <v>546.10670000000005</v>
      </c>
      <c r="K1044">
        <v>4.4663969999999997</v>
      </c>
      <c r="L1044">
        <v>1750</v>
      </c>
      <c r="M1044">
        <v>30.746169999999999</v>
      </c>
      <c r="N1044">
        <v>1993.4829999999999</v>
      </c>
      <c r="O1044">
        <v>3.747566</v>
      </c>
      <c r="P1044">
        <v>1993.298</v>
      </c>
      <c r="Q1044">
        <v>1750.442</v>
      </c>
      <c r="R1044">
        <v>75.664159999999995</v>
      </c>
      <c r="S1044">
        <v>97.836150000000004</v>
      </c>
      <c r="T1044">
        <v>324.9676</v>
      </c>
      <c r="U1044">
        <v>2.9318900000000001</v>
      </c>
      <c r="V1044">
        <v>2.9314610000000001</v>
      </c>
      <c r="W1044">
        <v>345.3091</v>
      </c>
      <c r="X1044">
        <v>39.800179999999997</v>
      </c>
      <c r="Y1044">
        <v>8.4193420000000003</v>
      </c>
      <c r="Z1044">
        <v>15.176159999999999</v>
      </c>
      <c r="AA1044">
        <v>29.238630000000001</v>
      </c>
    </row>
    <row r="1045" spans="1:27" x14ac:dyDescent="0.25">
      <c r="A1045" t="s">
        <v>58</v>
      </c>
      <c r="B1045">
        <v>1036</v>
      </c>
      <c r="C1045">
        <v>17.250019999999999</v>
      </c>
      <c r="D1045" s="4">
        <v>44726.367974537039</v>
      </c>
      <c r="E1045" t="s">
        <v>63</v>
      </c>
      <c r="F1045">
        <v>128.03110000000001</v>
      </c>
      <c r="G1045">
        <v>5.810403</v>
      </c>
      <c r="H1045">
        <v>22.104610000000001</v>
      </c>
      <c r="I1045">
        <v>1.9128350000000001</v>
      </c>
      <c r="J1045">
        <v>566.60709999999995</v>
      </c>
      <c r="K1045">
        <v>4.4690500000000002</v>
      </c>
      <c r="L1045">
        <v>1750</v>
      </c>
      <c r="M1045">
        <v>30.74933</v>
      </c>
      <c r="N1045">
        <v>1992.7539999999999</v>
      </c>
      <c r="O1045">
        <v>3.7499549999999999</v>
      </c>
      <c r="P1045">
        <v>1992.6780000000001</v>
      </c>
      <c r="Q1045">
        <v>1750.0309999999999</v>
      </c>
      <c r="R1045">
        <v>75.579390000000004</v>
      </c>
      <c r="S1045">
        <v>97.950040000000001</v>
      </c>
      <c r="T1045">
        <v>324.92919999999998</v>
      </c>
      <c r="U1045">
        <v>2.9469310000000002</v>
      </c>
      <c r="V1045">
        <v>2.947279</v>
      </c>
      <c r="W1045">
        <v>345.47269999999997</v>
      </c>
      <c r="X1045">
        <v>39.822180000000003</v>
      </c>
      <c r="Y1045">
        <v>8.4316639999999996</v>
      </c>
      <c r="Z1045">
        <v>15.19454</v>
      </c>
      <c r="AA1045">
        <v>29.21855</v>
      </c>
    </row>
    <row r="1046" spans="1:27" x14ac:dyDescent="0.25">
      <c r="A1046" t="s">
        <v>58</v>
      </c>
      <c r="B1046">
        <v>1037</v>
      </c>
      <c r="C1046">
        <v>17.266680000000001</v>
      </c>
      <c r="D1046" s="4">
        <v>44726.368668981479</v>
      </c>
      <c r="E1046" t="s">
        <v>63</v>
      </c>
      <c r="F1046">
        <v>128.095</v>
      </c>
      <c r="G1046">
        <v>5.8095119999999998</v>
      </c>
      <c r="H1046">
        <v>22.10257</v>
      </c>
      <c r="I1046">
        <v>1.912852</v>
      </c>
      <c r="J1046">
        <v>567.24549999999999</v>
      </c>
      <c r="K1046">
        <v>4.4671110000000001</v>
      </c>
      <c r="L1046">
        <v>1750</v>
      </c>
      <c r="M1046">
        <v>30.750679999999999</v>
      </c>
      <c r="N1046">
        <v>1992.691</v>
      </c>
      <c r="O1046">
        <v>3.7499150000000001</v>
      </c>
      <c r="P1046">
        <v>1992.7809999999999</v>
      </c>
      <c r="Q1046">
        <v>1750.288</v>
      </c>
      <c r="R1046">
        <v>75.439840000000004</v>
      </c>
      <c r="S1046">
        <v>97.376410000000007</v>
      </c>
      <c r="T1046">
        <v>324.9391</v>
      </c>
      <c r="U1046">
        <v>2.9464700000000001</v>
      </c>
      <c r="V1046">
        <v>2.946733</v>
      </c>
      <c r="W1046">
        <v>345.8603</v>
      </c>
      <c r="X1046">
        <v>39.785159999999998</v>
      </c>
      <c r="Y1046">
        <v>8.4423549999999992</v>
      </c>
      <c r="Z1046">
        <v>15.214880000000001</v>
      </c>
      <c r="AA1046">
        <v>29.19556</v>
      </c>
    </row>
    <row r="1047" spans="1:27" x14ac:dyDescent="0.25">
      <c r="A1047" t="s">
        <v>58</v>
      </c>
      <c r="B1047">
        <v>1038</v>
      </c>
      <c r="C1047">
        <v>17.283339999999999</v>
      </c>
      <c r="D1047" s="4">
        <v>44726.369363425925</v>
      </c>
      <c r="E1047" t="s">
        <v>63</v>
      </c>
      <c r="F1047">
        <v>127.98009999999999</v>
      </c>
      <c r="G1047">
        <v>5.8200729999999998</v>
      </c>
      <c r="H1047">
        <v>22.109960000000001</v>
      </c>
      <c r="I1047">
        <v>1.912801</v>
      </c>
      <c r="J1047">
        <v>567.04480000000001</v>
      </c>
      <c r="K1047">
        <v>4.4692850000000002</v>
      </c>
      <c r="L1047">
        <v>1750</v>
      </c>
      <c r="M1047">
        <v>30.752800000000001</v>
      </c>
      <c r="N1047">
        <v>1991.8430000000001</v>
      </c>
      <c r="O1047">
        <v>3.74701</v>
      </c>
      <c r="P1047">
        <v>1992.318</v>
      </c>
      <c r="Q1047">
        <v>1749.7719999999999</v>
      </c>
      <c r="R1047">
        <v>75.669439999999994</v>
      </c>
      <c r="S1047">
        <v>97.606179999999995</v>
      </c>
      <c r="T1047">
        <v>324.91770000000002</v>
      </c>
      <c r="U1047">
        <v>2.9564370000000002</v>
      </c>
      <c r="V1047">
        <v>2.9566780000000001</v>
      </c>
      <c r="W1047">
        <v>346.18959999999998</v>
      </c>
      <c r="X1047">
        <v>39.754449999999999</v>
      </c>
      <c r="Y1047">
        <v>8.4124750000000006</v>
      </c>
      <c r="Z1047">
        <v>15.16348</v>
      </c>
      <c r="AA1047">
        <v>29.165949999999999</v>
      </c>
    </row>
    <row r="1048" spans="1:27" x14ac:dyDescent="0.25">
      <c r="A1048" t="s">
        <v>58</v>
      </c>
      <c r="B1048">
        <v>1039</v>
      </c>
      <c r="C1048">
        <v>17.30001</v>
      </c>
      <c r="D1048" s="4">
        <v>44726.370057870372</v>
      </c>
      <c r="E1048" t="s">
        <v>63</v>
      </c>
      <c r="F1048">
        <v>127.99769999999999</v>
      </c>
      <c r="G1048">
        <v>5.8197109999999999</v>
      </c>
      <c r="H1048">
        <v>22.101330000000001</v>
      </c>
      <c r="I1048">
        <v>1.9127970000000001</v>
      </c>
      <c r="J1048">
        <v>567.00120000000004</v>
      </c>
      <c r="K1048">
        <v>4.4639160000000002</v>
      </c>
      <c r="L1048">
        <v>1750</v>
      </c>
      <c r="M1048">
        <v>30.754999999999999</v>
      </c>
      <c r="N1048">
        <v>1993.001</v>
      </c>
      <c r="O1048">
        <v>3.7473190000000001</v>
      </c>
      <c r="P1048">
        <v>1992.652</v>
      </c>
      <c r="Q1048">
        <v>1750.9090000000001</v>
      </c>
      <c r="R1048">
        <v>75.904650000000004</v>
      </c>
      <c r="S1048">
        <v>98.095089999999999</v>
      </c>
      <c r="T1048">
        <v>324.97649999999999</v>
      </c>
      <c r="U1048">
        <v>2.9378310000000001</v>
      </c>
      <c r="V1048">
        <v>2.937573</v>
      </c>
      <c r="W1048">
        <v>346.27199999999999</v>
      </c>
      <c r="X1048">
        <v>39.800669999999997</v>
      </c>
      <c r="Y1048">
        <v>8.4317390000000003</v>
      </c>
      <c r="Z1048">
        <v>15.196260000000001</v>
      </c>
      <c r="AA1048">
        <v>29.151969999999999</v>
      </c>
    </row>
    <row r="1049" spans="1:27" x14ac:dyDescent="0.25">
      <c r="A1049" t="s">
        <v>58</v>
      </c>
      <c r="B1049">
        <v>1040</v>
      </c>
      <c r="C1049">
        <v>17.316680000000002</v>
      </c>
      <c r="D1049" s="4">
        <v>44726.370752314811</v>
      </c>
      <c r="E1049" t="s">
        <v>63</v>
      </c>
      <c r="F1049">
        <v>127.96299999999999</v>
      </c>
      <c r="G1049">
        <v>5.8393350000000002</v>
      </c>
      <c r="H1049">
        <v>22.085550000000001</v>
      </c>
      <c r="I1049">
        <v>1.9129229999999999</v>
      </c>
      <c r="J1049">
        <v>565.92269999999996</v>
      </c>
      <c r="K1049">
        <v>4.4698060000000002</v>
      </c>
      <c r="L1049">
        <v>1750</v>
      </c>
      <c r="M1049">
        <v>30.75536</v>
      </c>
      <c r="N1049">
        <v>1992.693</v>
      </c>
      <c r="O1049">
        <v>3.749784</v>
      </c>
      <c r="P1049">
        <v>1992.787</v>
      </c>
      <c r="Q1049">
        <v>1749.866</v>
      </c>
      <c r="R1049">
        <v>76.131770000000003</v>
      </c>
      <c r="S1049">
        <v>97.968900000000005</v>
      </c>
      <c r="T1049">
        <v>324.9588</v>
      </c>
      <c r="U1049">
        <v>2.9448910000000001</v>
      </c>
      <c r="V1049">
        <v>2.9446859999999999</v>
      </c>
      <c r="W1049">
        <v>346.10809999999998</v>
      </c>
      <c r="X1049">
        <v>39.747610000000002</v>
      </c>
      <c r="Y1049">
        <v>8.428706</v>
      </c>
      <c r="Z1049">
        <v>15.177770000000001</v>
      </c>
      <c r="AA1049">
        <v>29.1188</v>
      </c>
    </row>
    <row r="1050" spans="1:27" x14ac:dyDescent="0.25">
      <c r="A1050" t="s">
        <v>58</v>
      </c>
      <c r="B1050">
        <v>1041</v>
      </c>
      <c r="C1050">
        <v>17.33334</v>
      </c>
      <c r="D1050" s="4">
        <v>44726.371446759258</v>
      </c>
      <c r="E1050" t="s">
        <v>63</v>
      </c>
      <c r="F1050">
        <v>128.0127</v>
      </c>
      <c r="G1050">
        <v>5.8320650000000001</v>
      </c>
      <c r="H1050">
        <v>22.099879999999999</v>
      </c>
      <c r="I1050">
        <v>1.9128750000000001</v>
      </c>
      <c r="J1050">
        <v>546.47619999999995</v>
      </c>
      <c r="K1050">
        <v>4.4678019999999998</v>
      </c>
      <c r="L1050">
        <v>1750</v>
      </c>
      <c r="M1050">
        <v>30.753430000000002</v>
      </c>
      <c r="N1050">
        <v>1992.6980000000001</v>
      </c>
      <c r="O1050">
        <v>3.748148</v>
      </c>
      <c r="P1050">
        <v>1993.08</v>
      </c>
      <c r="Q1050">
        <v>1750.1959999999999</v>
      </c>
      <c r="R1050">
        <v>76.518810000000002</v>
      </c>
      <c r="S1050">
        <v>98.983019999999996</v>
      </c>
      <c r="T1050">
        <v>324.99250000000001</v>
      </c>
      <c r="U1050">
        <v>2.9343159999999999</v>
      </c>
      <c r="V1050">
        <v>2.9343270000000001</v>
      </c>
      <c r="W1050">
        <v>346.60820000000001</v>
      </c>
      <c r="X1050">
        <v>39.755240000000001</v>
      </c>
      <c r="Y1050">
        <v>8.4489839999999994</v>
      </c>
      <c r="Z1050">
        <v>15.23212</v>
      </c>
      <c r="AA1050">
        <v>29.146920000000001</v>
      </c>
    </row>
    <row r="1051" spans="1:27" x14ac:dyDescent="0.25">
      <c r="A1051" t="s">
        <v>58</v>
      </c>
      <c r="B1051">
        <v>1042</v>
      </c>
      <c r="C1051">
        <v>17.350000000000001</v>
      </c>
      <c r="D1051" s="4">
        <v>44726.372141203705</v>
      </c>
      <c r="E1051" t="s">
        <v>63</v>
      </c>
      <c r="F1051">
        <v>128.1491</v>
      </c>
      <c r="G1051">
        <v>5.8285130000000001</v>
      </c>
      <c r="H1051">
        <v>22.10904</v>
      </c>
      <c r="I1051">
        <v>1.912798</v>
      </c>
      <c r="J1051">
        <v>565.7029</v>
      </c>
      <c r="K1051">
        <v>4.4662810000000004</v>
      </c>
      <c r="L1051">
        <v>1750</v>
      </c>
      <c r="M1051">
        <v>30.745850000000001</v>
      </c>
      <c r="N1051">
        <v>1992.9290000000001</v>
      </c>
      <c r="O1051">
        <v>3.7499359999999999</v>
      </c>
      <c r="P1051">
        <v>1992.934</v>
      </c>
      <c r="Q1051">
        <v>1750.5619999999999</v>
      </c>
      <c r="R1051">
        <v>76.6511</v>
      </c>
      <c r="S1051">
        <v>98.533839999999998</v>
      </c>
      <c r="T1051">
        <v>325.00069999999999</v>
      </c>
      <c r="U1051">
        <v>2.931403</v>
      </c>
      <c r="V1051">
        <v>2.9313600000000002</v>
      </c>
      <c r="W1051">
        <v>346.1112</v>
      </c>
      <c r="X1051">
        <v>39.788939999999997</v>
      </c>
      <c r="Y1051">
        <v>8.4582130000000006</v>
      </c>
      <c r="Z1051">
        <v>15.24535</v>
      </c>
      <c r="AA1051">
        <v>29.095770000000002</v>
      </c>
    </row>
    <row r="1052" spans="1:27" x14ac:dyDescent="0.25">
      <c r="A1052" t="s">
        <v>58</v>
      </c>
      <c r="B1052">
        <v>1043</v>
      </c>
      <c r="C1052">
        <v>17.366669999999999</v>
      </c>
      <c r="D1052" s="4">
        <v>44726.372835648152</v>
      </c>
      <c r="E1052" t="s">
        <v>63</v>
      </c>
      <c r="F1052">
        <v>128.11539999999999</v>
      </c>
      <c r="G1052">
        <v>5.8250260000000003</v>
      </c>
      <c r="H1052">
        <v>22.106480000000001</v>
      </c>
      <c r="I1052">
        <v>1.9128639999999999</v>
      </c>
      <c r="J1052">
        <v>545.52279999999996</v>
      </c>
      <c r="K1052">
        <v>4.4663079999999997</v>
      </c>
      <c r="L1052">
        <v>1750</v>
      </c>
      <c r="M1052">
        <v>30.741589999999999</v>
      </c>
      <c r="N1052">
        <v>1993.1410000000001</v>
      </c>
      <c r="O1052">
        <v>3.748923</v>
      </c>
      <c r="P1052">
        <v>1993.1890000000001</v>
      </c>
      <c r="Q1052">
        <v>1750.567</v>
      </c>
      <c r="R1052">
        <v>76.868790000000004</v>
      </c>
      <c r="S1052">
        <v>98.599459999999993</v>
      </c>
      <c r="T1052">
        <v>325.07670000000002</v>
      </c>
      <c r="U1052">
        <v>2.9021919999999999</v>
      </c>
      <c r="V1052">
        <v>2.902495</v>
      </c>
      <c r="W1052">
        <v>346.17380000000003</v>
      </c>
      <c r="X1052">
        <v>39.797139999999999</v>
      </c>
      <c r="Y1052">
        <v>8.4249100000000006</v>
      </c>
      <c r="Z1052">
        <v>15.186959999999999</v>
      </c>
      <c r="AA1052">
        <v>29.108160000000002</v>
      </c>
    </row>
    <row r="1053" spans="1:27" x14ac:dyDescent="0.25">
      <c r="A1053" t="s">
        <v>58</v>
      </c>
      <c r="B1053">
        <v>1044</v>
      </c>
      <c r="C1053">
        <v>17.38334</v>
      </c>
      <c r="D1053" s="4">
        <v>44726.373530092591</v>
      </c>
      <c r="E1053" t="s">
        <v>63</v>
      </c>
      <c r="F1053">
        <v>128.00239999999999</v>
      </c>
      <c r="G1053">
        <v>5.8428310000000003</v>
      </c>
      <c r="H1053">
        <v>22.099489999999999</v>
      </c>
      <c r="I1053">
        <v>1.9128510000000001</v>
      </c>
      <c r="J1053">
        <v>548.91809999999998</v>
      </c>
      <c r="K1053">
        <v>4.4708969999999999</v>
      </c>
      <c r="L1053">
        <v>1750</v>
      </c>
      <c r="M1053">
        <v>30.738499999999998</v>
      </c>
      <c r="N1053">
        <v>1992.318</v>
      </c>
      <c r="O1053">
        <v>3.749546</v>
      </c>
      <c r="P1053">
        <v>1992.403</v>
      </c>
      <c r="Q1053">
        <v>1749.876</v>
      </c>
      <c r="R1053">
        <v>77.033090000000001</v>
      </c>
      <c r="S1053">
        <v>99.029169999999993</v>
      </c>
      <c r="T1053">
        <v>325.06009999999998</v>
      </c>
      <c r="U1053">
        <v>2.9039489999999999</v>
      </c>
      <c r="V1053">
        <v>2.9037920000000002</v>
      </c>
      <c r="W1053">
        <v>345.71600000000001</v>
      </c>
      <c r="X1053">
        <v>39.771439999999998</v>
      </c>
      <c r="Y1053">
        <v>8.3872350000000004</v>
      </c>
      <c r="Z1053">
        <v>15.115550000000001</v>
      </c>
      <c r="AA1053">
        <v>29.09299</v>
      </c>
    </row>
    <row r="1054" spans="1:27" x14ac:dyDescent="0.25">
      <c r="A1054" t="s">
        <v>58</v>
      </c>
      <c r="B1054">
        <v>1045</v>
      </c>
      <c r="C1054">
        <v>17.400010000000002</v>
      </c>
      <c r="D1054" s="4">
        <v>44726.374224537038</v>
      </c>
      <c r="E1054" t="s">
        <v>63</v>
      </c>
      <c r="F1054">
        <v>128.02879999999999</v>
      </c>
      <c r="G1054">
        <v>5.8365919999999996</v>
      </c>
      <c r="H1054">
        <v>22.099810000000002</v>
      </c>
      <c r="I1054">
        <v>1.9128890000000001</v>
      </c>
      <c r="J1054">
        <v>527.58090000000004</v>
      </c>
      <c r="K1054">
        <v>4.4734389999999999</v>
      </c>
      <c r="L1054">
        <v>1750</v>
      </c>
      <c r="M1054">
        <v>30.73396</v>
      </c>
      <c r="N1054">
        <v>1993.3910000000001</v>
      </c>
      <c r="O1054">
        <v>3.7495159999999998</v>
      </c>
      <c r="P1054">
        <v>1993.0940000000001</v>
      </c>
      <c r="Q1054">
        <v>1749.3810000000001</v>
      </c>
      <c r="R1054">
        <v>77.217569999999995</v>
      </c>
      <c r="S1054">
        <v>99.440910000000002</v>
      </c>
      <c r="T1054">
        <v>325.12509999999997</v>
      </c>
      <c r="U1054">
        <v>2.8766940000000001</v>
      </c>
      <c r="V1054">
        <v>2.876627</v>
      </c>
      <c r="W1054">
        <v>345.40699999999998</v>
      </c>
      <c r="X1054">
        <v>39.789279999999998</v>
      </c>
      <c r="Y1054">
        <v>8.4295849999999994</v>
      </c>
      <c r="Z1054">
        <v>15.19458</v>
      </c>
      <c r="AA1054">
        <v>29.103760000000001</v>
      </c>
    </row>
    <row r="1055" spans="1:27" x14ac:dyDescent="0.25">
      <c r="A1055" t="s">
        <v>58</v>
      </c>
      <c r="B1055">
        <v>1046</v>
      </c>
      <c r="C1055">
        <v>17.416679999999999</v>
      </c>
      <c r="D1055" s="4">
        <v>44726.374918981484</v>
      </c>
      <c r="E1055" t="s">
        <v>63</v>
      </c>
      <c r="F1055">
        <v>127.9705</v>
      </c>
      <c r="G1055">
        <v>5.8360620000000001</v>
      </c>
      <c r="H1055">
        <v>22.092169999999999</v>
      </c>
      <c r="I1055">
        <v>1.912884</v>
      </c>
      <c r="J1055">
        <v>548.3306</v>
      </c>
      <c r="K1055">
        <v>4.4679270000000004</v>
      </c>
      <c r="L1055">
        <v>1750</v>
      </c>
      <c r="M1055">
        <v>30.728269999999998</v>
      </c>
      <c r="N1055">
        <v>1993.057</v>
      </c>
      <c r="O1055">
        <v>3.7495349999999998</v>
      </c>
      <c r="P1055">
        <v>1992.778</v>
      </c>
      <c r="Q1055">
        <v>1750.0709999999999</v>
      </c>
      <c r="R1055">
        <v>77.256280000000004</v>
      </c>
      <c r="S1055">
        <v>99.159459999999996</v>
      </c>
      <c r="T1055">
        <v>325.024</v>
      </c>
      <c r="U1055">
        <v>2.908588</v>
      </c>
      <c r="V1055">
        <v>2.9085040000000002</v>
      </c>
      <c r="W1055">
        <v>344.73110000000003</v>
      </c>
      <c r="X1055">
        <v>39.766860000000001</v>
      </c>
      <c r="Y1055">
        <v>8.444763</v>
      </c>
      <c r="Z1055">
        <v>15.219939999999999</v>
      </c>
      <c r="AA1055">
        <v>29.07686</v>
      </c>
    </row>
    <row r="1056" spans="1:27" x14ac:dyDescent="0.25">
      <c r="A1056" t="s">
        <v>58</v>
      </c>
      <c r="B1056">
        <v>1047</v>
      </c>
      <c r="C1056">
        <v>17.433340000000001</v>
      </c>
      <c r="D1056" s="4">
        <v>44726.375613425924</v>
      </c>
      <c r="E1056" t="s">
        <v>63</v>
      </c>
      <c r="F1056">
        <v>128.0558</v>
      </c>
      <c r="G1056">
        <v>5.8368479999999998</v>
      </c>
      <c r="H1056">
        <v>22.111360000000001</v>
      </c>
      <c r="I1056">
        <v>1.9127730000000001</v>
      </c>
      <c r="J1056">
        <v>547.62339999999995</v>
      </c>
      <c r="K1056">
        <v>4.4710799999999997</v>
      </c>
      <c r="L1056">
        <v>1750</v>
      </c>
      <c r="M1056">
        <v>30.724229999999999</v>
      </c>
      <c r="N1056">
        <v>1992.89</v>
      </c>
      <c r="O1056">
        <v>3.7476669999999999</v>
      </c>
      <c r="P1056">
        <v>1992.9369999999999</v>
      </c>
      <c r="Q1056">
        <v>1749.8040000000001</v>
      </c>
      <c r="R1056">
        <v>77.382099999999994</v>
      </c>
      <c r="S1056">
        <v>99.314949999999996</v>
      </c>
      <c r="T1056">
        <v>325.06</v>
      </c>
      <c r="U1056">
        <v>2.895143</v>
      </c>
      <c r="V1056">
        <v>2.8950930000000001</v>
      </c>
      <c r="W1056">
        <v>345.00659999999999</v>
      </c>
      <c r="X1056">
        <v>39.787089999999999</v>
      </c>
      <c r="Y1056">
        <v>8.4168749999999992</v>
      </c>
      <c r="Z1056">
        <v>15.16948</v>
      </c>
      <c r="AA1056">
        <v>29.108239999999999</v>
      </c>
    </row>
    <row r="1057" spans="1:27" x14ac:dyDescent="0.25">
      <c r="A1057" t="s">
        <v>58</v>
      </c>
      <c r="B1057">
        <v>1048</v>
      </c>
      <c r="C1057">
        <v>17.45</v>
      </c>
      <c r="D1057" s="4">
        <v>44726.376307870371</v>
      </c>
      <c r="E1057" t="s">
        <v>63</v>
      </c>
      <c r="F1057">
        <v>128.07230000000001</v>
      </c>
      <c r="G1057">
        <v>5.8337500000000002</v>
      </c>
      <c r="H1057">
        <v>22.099409999999999</v>
      </c>
      <c r="I1057">
        <v>1.91283</v>
      </c>
      <c r="J1057">
        <v>547.76520000000005</v>
      </c>
      <c r="K1057">
        <v>4.4696379999999998</v>
      </c>
      <c r="L1057">
        <v>1750</v>
      </c>
      <c r="M1057">
        <v>30.72194</v>
      </c>
      <c r="N1057">
        <v>1993.2380000000001</v>
      </c>
      <c r="O1057">
        <v>3.7475550000000002</v>
      </c>
      <c r="P1057">
        <v>1993.1389999999999</v>
      </c>
      <c r="Q1057">
        <v>1750.0889999999999</v>
      </c>
      <c r="R1057">
        <v>77.471590000000006</v>
      </c>
      <c r="S1057">
        <v>99.43253</v>
      </c>
      <c r="T1057">
        <v>325.00569999999999</v>
      </c>
      <c r="U1057">
        <v>2.9133789999999999</v>
      </c>
      <c r="V1057">
        <v>2.913529</v>
      </c>
      <c r="W1057">
        <v>345.14089999999999</v>
      </c>
      <c r="X1057">
        <v>39.777389999999997</v>
      </c>
      <c r="Y1057">
        <v>8.4315219999999993</v>
      </c>
      <c r="Z1057">
        <v>15.19783</v>
      </c>
      <c r="AA1057">
        <v>29.083580000000001</v>
      </c>
    </row>
    <row r="1058" spans="1:27" x14ac:dyDescent="0.25">
      <c r="A1058" t="s">
        <v>58</v>
      </c>
      <c r="B1058">
        <v>1049</v>
      </c>
      <c r="C1058">
        <v>17.466670000000001</v>
      </c>
      <c r="D1058" s="4">
        <v>44726.377002314817</v>
      </c>
      <c r="E1058" t="s">
        <v>63</v>
      </c>
      <c r="F1058">
        <v>127.9918</v>
      </c>
      <c r="G1058">
        <v>5.8396350000000004</v>
      </c>
      <c r="H1058">
        <v>22.10444</v>
      </c>
      <c r="I1058">
        <v>1.9128289999999999</v>
      </c>
      <c r="J1058">
        <v>547.43209999999999</v>
      </c>
      <c r="K1058">
        <v>4.4687359999999998</v>
      </c>
      <c r="L1058">
        <v>1750</v>
      </c>
      <c r="M1058">
        <v>30.717210000000001</v>
      </c>
      <c r="N1058">
        <v>1993.0989999999999</v>
      </c>
      <c r="O1058">
        <v>3.747627</v>
      </c>
      <c r="P1058">
        <v>1993.1089999999999</v>
      </c>
      <c r="Q1058">
        <v>1750.164</v>
      </c>
      <c r="R1058">
        <v>77.544939999999997</v>
      </c>
      <c r="S1058">
        <v>99.563929999999999</v>
      </c>
      <c r="T1058">
        <v>324.94639999999998</v>
      </c>
      <c r="U1058">
        <v>2.934631</v>
      </c>
      <c r="V1058">
        <v>2.9347340000000002</v>
      </c>
      <c r="W1058">
        <v>345.18830000000003</v>
      </c>
      <c r="X1058">
        <v>39.758209999999998</v>
      </c>
      <c r="Y1058">
        <v>8.4111080000000005</v>
      </c>
      <c r="Z1058">
        <v>15.157780000000001</v>
      </c>
      <c r="AA1058">
        <v>29.06352</v>
      </c>
    </row>
    <row r="1059" spans="1:27" x14ac:dyDescent="0.25">
      <c r="A1059" t="s">
        <v>58</v>
      </c>
      <c r="B1059">
        <v>1050</v>
      </c>
      <c r="C1059">
        <v>17.483339999999998</v>
      </c>
      <c r="D1059" s="4">
        <v>44726.377696759257</v>
      </c>
      <c r="E1059" t="s">
        <v>63</v>
      </c>
      <c r="F1059">
        <v>128.05189999999999</v>
      </c>
      <c r="G1059">
        <v>5.832503</v>
      </c>
      <c r="H1059">
        <v>22.10971</v>
      </c>
      <c r="I1059">
        <v>1.912803</v>
      </c>
      <c r="J1059">
        <v>547.19740000000002</v>
      </c>
      <c r="K1059">
        <v>4.4706390000000003</v>
      </c>
      <c r="L1059">
        <v>1750</v>
      </c>
      <c r="M1059">
        <v>30.711780000000001</v>
      </c>
      <c r="N1059">
        <v>1992.595</v>
      </c>
      <c r="O1059">
        <v>3.748256</v>
      </c>
      <c r="P1059">
        <v>1993.0309999999999</v>
      </c>
      <c r="Q1059">
        <v>1749.943</v>
      </c>
      <c r="R1059">
        <v>77.641009999999994</v>
      </c>
      <c r="S1059">
        <v>99.990309999999994</v>
      </c>
      <c r="T1059">
        <v>324.96749999999997</v>
      </c>
      <c r="U1059">
        <v>2.9287719999999999</v>
      </c>
      <c r="V1059">
        <v>2.9289839999999998</v>
      </c>
      <c r="W1059">
        <v>345.1277</v>
      </c>
      <c r="X1059">
        <v>39.782110000000003</v>
      </c>
      <c r="Y1059">
        <v>8.4419330000000006</v>
      </c>
      <c r="Z1059">
        <v>15.219620000000001</v>
      </c>
      <c r="AA1059">
        <v>29.050129999999999</v>
      </c>
    </row>
    <row r="1060" spans="1:27" x14ac:dyDescent="0.25">
      <c r="A1060" t="s">
        <v>58</v>
      </c>
      <c r="B1060">
        <v>1051</v>
      </c>
      <c r="C1060">
        <v>17.5</v>
      </c>
      <c r="D1060" s="4">
        <v>44726.378391203703</v>
      </c>
      <c r="E1060" t="s">
        <v>63</v>
      </c>
      <c r="F1060">
        <v>128.00280000000001</v>
      </c>
      <c r="G1060">
        <v>5.8281109999999998</v>
      </c>
      <c r="H1060">
        <v>22.10201</v>
      </c>
      <c r="I1060">
        <v>1.9128149999999999</v>
      </c>
      <c r="J1060">
        <v>548.41840000000002</v>
      </c>
      <c r="K1060">
        <v>4.4699540000000004</v>
      </c>
      <c r="L1060">
        <v>1750</v>
      </c>
      <c r="M1060">
        <v>30.707719999999998</v>
      </c>
      <c r="N1060">
        <v>1993.7660000000001</v>
      </c>
      <c r="O1060">
        <v>3.7384309999999998</v>
      </c>
      <c r="P1060">
        <v>1994.6790000000001</v>
      </c>
      <c r="Q1060">
        <v>1750.154</v>
      </c>
      <c r="R1060">
        <v>77.847430000000003</v>
      </c>
      <c r="S1060">
        <v>99.603020000000001</v>
      </c>
      <c r="T1060">
        <v>325.00259999999997</v>
      </c>
      <c r="U1060">
        <v>2.91629</v>
      </c>
      <c r="V1060">
        <v>2.9166430000000001</v>
      </c>
      <c r="W1060">
        <v>345.3288</v>
      </c>
      <c r="X1060">
        <v>39.791310000000003</v>
      </c>
      <c r="Y1060">
        <v>8.4282199999999996</v>
      </c>
      <c r="Z1060">
        <v>15.193770000000001</v>
      </c>
      <c r="AA1060">
        <v>29.08484</v>
      </c>
    </row>
    <row r="1061" spans="1:27" x14ac:dyDescent="0.25">
      <c r="A1061" t="s">
        <v>58</v>
      </c>
      <c r="B1061">
        <v>1052</v>
      </c>
      <c r="C1061">
        <v>17.516670000000001</v>
      </c>
      <c r="D1061" s="4">
        <v>44726.37908564815</v>
      </c>
      <c r="E1061" t="s">
        <v>63</v>
      </c>
      <c r="F1061">
        <v>128.03579999999999</v>
      </c>
      <c r="G1061">
        <v>5.8301049999999996</v>
      </c>
      <c r="H1061">
        <v>22.096419999999998</v>
      </c>
      <c r="I1061">
        <v>1.9128830000000001</v>
      </c>
      <c r="J1061">
        <v>547.94479999999999</v>
      </c>
      <c r="K1061">
        <v>4.468852</v>
      </c>
      <c r="L1061">
        <v>1750</v>
      </c>
      <c r="M1061">
        <v>30.70157</v>
      </c>
      <c r="N1061">
        <v>1992.6959999999999</v>
      </c>
      <c r="O1061">
        <v>3.7479770000000001</v>
      </c>
      <c r="P1061">
        <v>1992.7070000000001</v>
      </c>
      <c r="Q1061">
        <v>1750.2719999999999</v>
      </c>
      <c r="R1061">
        <v>77.967650000000006</v>
      </c>
      <c r="S1061">
        <v>99.719350000000006</v>
      </c>
      <c r="T1061">
        <v>325.05149999999998</v>
      </c>
      <c r="U1061">
        <v>2.8986839999999998</v>
      </c>
      <c r="V1061">
        <v>2.8992</v>
      </c>
      <c r="W1061">
        <v>345.25510000000003</v>
      </c>
      <c r="X1061">
        <v>39.781700000000001</v>
      </c>
      <c r="Y1061">
        <v>8.4245920000000005</v>
      </c>
      <c r="Z1061">
        <v>15.18425</v>
      </c>
      <c r="AA1061">
        <v>29.097069999999999</v>
      </c>
    </row>
    <row r="1062" spans="1:27" x14ac:dyDescent="0.25">
      <c r="A1062" t="s">
        <v>58</v>
      </c>
      <c r="B1062">
        <v>1053</v>
      </c>
      <c r="C1062">
        <v>17.533349999999999</v>
      </c>
      <c r="D1062" s="4">
        <v>44726.379780092589</v>
      </c>
      <c r="E1062" t="s">
        <v>63</v>
      </c>
      <c r="F1062">
        <v>128.02170000000001</v>
      </c>
      <c r="G1062">
        <v>5.8371959999999996</v>
      </c>
      <c r="H1062">
        <v>22.094180000000001</v>
      </c>
      <c r="I1062">
        <v>1.912863</v>
      </c>
      <c r="J1062">
        <v>567.86080000000004</v>
      </c>
      <c r="K1062">
        <v>4.4731230000000002</v>
      </c>
      <c r="L1062">
        <v>1750</v>
      </c>
      <c r="M1062">
        <v>30.700099999999999</v>
      </c>
      <c r="N1062">
        <v>1993.07</v>
      </c>
      <c r="O1062">
        <v>3.7476310000000002</v>
      </c>
      <c r="P1062">
        <v>1992.9829999999999</v>
      </c>
      <c r="Q1062">
        <v>1749.5409999999999</v>
      </c>
      <c r="R1062">
        <v>77.915629999999993</v>
      </c>
      <c r="S1062">
        <v>99.612979999999993</v>
      </c>
      <c r="T1062">
        <v>324.92750000000001</v>
      </c>
      <c r="U1062">
        <v>2.94312</v>
      </c>
      <c r="V1062">
        <v>2.9433720000000001</v>
      </c>
      <c r="W1062">
        <v>345.3526</v>
      </c>
      <c r="X1062">
        <v>39.779580000000003</v>
      </c>
      <c r="Y1062">
        <v>8.4238</v>
      </c>
      <c r="Z1062">
        <v>15.185600000000001</v>
      </c>
      <c r="AA1062">
        <v>29.034839999999999</v>
      </c>
    </row>
    <row r="1063" spans="1:27" x14ac:dyDescent="0.25">
      <c r="A1063" t="s">
        <v>58</v>
      </c>
      <c r="B1063">
        <v>1054</v>
      </c>
      <c r="C1063">
        <v>17.55</v>
      </c>
      <c r="D1063" s="4">
        <v>44726.380474537036</v>
      </c>
      <c r="E1063" t="s">
        <v>63</v>
      </c>
      <c r="F1063">
        <v>127.9879</v>
      </c>
      <c r="G1063">
        <v>5.8344690000000003</v>
      </c>
      <c r="H1063">
        <v>22.102720000000001</v>
      </c>
      <c r="I1063">
        <v>1.912822</v>
      </c>
      <c r="J1063">
        <v>567.38199999999995</v>
      </c>
      <c r="K1063">
        <v>4.4695729999999996</v>
      </c>
      <c r="L1063">
        <v>1750</v>
      </c>
      <c r="M1063">
        <v>30.700690000000002</v>
      </c>
      <c r="N1063">
        <v>1992.979</v>
      </c>
      <c r="O1063">
        <v>3.7479360000000002</v>
      </c>
      <c r="P1063">
        <v>1992.809</v>
      </c>
      <c r="Q1063">
        <v>1750.2270000000001</v>
      </c>
      <c r="R1063">
        <v>78.010220000000004</v>
      </c>
      <c r="S1063">
        <v>100.0151</v>
      </c>
      <c r="T1063">
        <v>324.9726</v>
      </c>
      <c r="U1063">
        <v>2.929691</v>
      </c>
      <c r="V1063">
        <v>2.9295179999999998</v>
      </c>
      <c r="W1063">
        <v>345.7251</v>
      </c>
      <c r="X1063">
        <v>39.793819999999997</v>
      </c>
      <c r="Y1063">
        <v>8.4604379999999999</v>
      </c>
      <c r="Z1063">
        <v>15.254060000000001</v>
      </c>
      <c r="AA1063">
        <v>29.075530000000001</v>
      </c>
    </row>
    <row r="1064" spans="1:27" x14ac:dyDescent="0.25">
      <c r="A1064" t="s">
        <v>58</v>
      </c>
      <c r="B1064">
        <v>1055</v>
      </c>
      <c r="C1064">
        <v>17.566680000000002</v>
      </c>
      <c r="D1064" s="4">
        <v>44726.381168981483</v>
      </c>
      <c r="E1064" t="s">
        <v>63</v>
      </c>
      <c r="F1064">
        <v>128.02340000000001</v>
      </c>
      <c r="G1064">
        <v>5.8195379999999997</v>
      </c>
      <c r="H1064">
        <v>22.094519999999999</v>
      </c>
      <c r="I1064">
        <v>1.912876</v>
      </c>
      <c r="J1064">
        <v>547.20429999999999</v>
      </c>
      <c r="K1064">
        <v>4.4664359999999999</v>
      </c>
      <c r="L1064">
        <v>1750</v>
      </c>
      <c r="M1064">
        <v>30.698070000000001</v>
      </c>
      <c r="N1064">
        <v>1993.777</v>
      </c>
      <c r="O1064">
        <v>3.746524</v>
      </c>
      <c r="P1064">
        <v>1993.4359999999999</v>
      </c>
      <c r="Q1064">
        <v>1750.614</v>
      </c>
      <c r="R1064">
        <v>78.085880000000003</v>
      </c>
      <c r="S1064">
        <v>100.0403</v>
      </c>
      <c r="T1064">
        <v>325.00470000000001</v>
      </c>
      <c r="U1064">
        <v>2.9206789999999998</v>
      </c>
      <c r="V1064">
        <v>2.9202409999999999</v>
      </c>
      <c r="W1064">
        <v>346.12450000000001</v>
      </c>
      <c r="X1064">
        <v>39.800780000000003</v>
      </c>
      <c r="Y1064">
        <v>8.4351920000000007</v>
      </c>
      <c r="Z1064">
        <v>15.206670000000001</v>
      </c>
      <c r="AA1064">
        <v>29.08136</v>
      </c>
    </row>
    <row r="1065" spans="1:27" x14ac:dyDescent="0.25">
      <c r="A1065" t="s">
        <v>58</v>
      </c>
      <c r="B1065">
        <v>1056</v>
      </c>
      <c r="C1065">
        <v>17.583349999999999</v>
      </c>
      <c r="D1065" s="4">
        <v>44726.381863425922</v>
      </c>
      <c r="E1065" t="s">
        <v>63</v>
      </c>
      <c r="F1065">
        <v>127.931</v>
      </c>
      <c r="G1065">
        <v>5.8354569999999999</v>
      </c>
      <c r="H1065">
        <v>22.105260000000001</v>
      </c>
      <c r="I1065">
        <v>1.912814</v>
      </c>
      <c r="J1065">
        <v>547.88170000000002</v>
      </c>
      <c r="K1065">
        <v>4.467803</v>
      </c>
      <c r="L1065">
        <v>1750</v>
      </c>
      <c r="M1065">
        <v>30.693010000000001</v>
      </c>
      <c r="N1065">
        <v>1992.2280000000001</v>
      </c>
      <c r="O1065">
        <v>3.746829</v>
      </c>
      <c r="P1065">
        <v>1992.606</v>
      </c>
      <c r="Q1065">
        <v>1750.2760000000001</v>
      </c>
      <c r="R1065">
        <v>78.176879999999997</v>
      </c>
      <c r="S1065">
        <v>100.1443</v>
      </c>
      <c r="T1065">
        <v>325.05250000000001</v>
      </c>
      <c r="U1065">
        <v>2.903734</v>
      </c>
      <c r="V1065">
        <v>2.903972</v>
      </c>
      <c r="W1065">
        <v>345.94720000000001</v>
      </c>
      <c r="X1065">
        <v>39.772210000000001</v>
      </c>
      <c r="Y1065">
        <v>8.4271580000000004</v>
      </c>
      <c r="Z1065">
        <v>15.193099999999999</v>
      </c>
      <c r="AA1065">
        <v>29.110679999999999</v>
      </c>
    </row>
    <row r="1066" spans="1:27" x14ac:dyDescent="0.25">
      <c r="A1066" t="s">
        <v>58</v>
      </c>
      <c r="B1066">
        <v>1057</v>
      </c>
      <c r="C1066">
        <v>17.600020000000001</v>
      </c>
      <c r="D1066" s="4">
        <v>44726.382557870369</v>
      </c>
      <c r="E1066" t="s">
        <v>63</v>
      </c>
      <c r="F1066">
        <v>128.0033</v>
      </c>
      <c r="G1066">
        <v>5.8375529999999998</v>
      </c>
      <c r="H1066">
        <v>22.10229</v>
      </c>
      <c r="I1066">
        <v>1.912855</v>
      </c>
      <c r="J1066">
        <v>526.4556</v>
      </c>
      <c r="K1066">
        <v>4.4711780000000001</v>
      </c>
      <c r="L1066">
        <v>1750</v>
      </c>
      <c r="M1066">
        <v>30.690580000000001</v>
      </c>
      <c r="N1066">
        <v>1992.5</v>
      </c>
      <c r="O1066">
        <v>3.7482669999999998</v>
      </c>
      <c r="P1066">
        <v>1992.287</v>
      </c>
      <c r="Q1066">
        <v>1749.856</v>
      </c>
      <c r="R1066">
        <v>78.277060000000006</v>
      </c>
      <c r="S1066">
        <v>100.1343</v>
      </c>
      <c r="T1066">
        <v>325.17989999999998</v>
      </c>
      <c r="U1066">
        <v>2.8567079999999998</v>
      </c>
      <c r="V1066">
        <v>2.8568039999999999</v>
      </c>
      <c r="W1066">
        <v>345.94760000000002</v>
      </c>
      <c r="X1066">
        <v>39.783589999999997</v>
      </c>
      <c r="Y1066">
        <v>8.4283140000000003</v>
      </c>
      <c r="Z1066">
        <v>15.193989999999999</v>
      </c>
      <c r="AA1066">
        <v>29.137180000000001</v>
      </c>
    </row>
    <row r="1067" spans="1:27" x14ac:dyDescent="0.25">
      <c r="A1067" t="s">
        <v>58</v>
      </c>
      <c r="B1067">
        <v>1058</v>
      </c>
      <c r="C1067">
        <v>17.616669999999999</v>
      </c>
      <c r="D1067" s="4">
        <v>44726.383252314816</v>
      </c>
      <c r="E1067" t="s">
        <v>63</v>
      </c>
      <c r="F1067">
        <v>127.8952</v>
      </c>
      <c r="G1067">
        <v>5.8499869999999996</v>
      </c>
      <c r="H1067">
        <v>22.104469999999999</v>
      </c>
      <c r="I1067">
        <v>1.9127879999999999</v>
      </c>
      <c r="J1067">
        <v>527.71100000000001</v>
      </c>
      <c r="K1067">
        <v>4.4690750000000001</v>
      </c>
      <c r="L1067">
        <v>1750</v>
      </c>
      <c r="M1067">
        <v>30.689920000000001</v>
      </c>
      <c r="N1067">
        <v>1993.05</v>
      </c>
      <c r="O1067">
        <v>3.747331</v>
      </c>
      <c r="P1067">
        <v>1993.1579999999999</v>
      </c>
      <c r="Q1067">
        <v>1750.1389999999999</v>
      </c>
      <c r="R1067">
        <v>78.264080000000007</v>
      </c>
      <c r="S1067">
        <v>100.3638</v>
      </c>
      <c r="T1067">
        <v>325.0926</v>
      </c>
      <c r="U1067">
        <v>2.884001</v>
      </c>
      <c r="V1067">
        <v>2.8837709999999999</v>
      </c>
      <c r="W1067">
        <v>345.07119999999998</v>
      </c>
      <c r="X1067">
        <v>39.760930000000002</v>
      </c>
      <c r="Y1067">
        <v>8.4199490000000008</v>
      </c>
      <c r="Z1067">
        <v>15.18562</v>
      </c>
      <c r="AA1067">
        <v>29.121320000000001</v>
      </c>
    </row>
    <row r="1068" spans="1:27" x14ac:dyDescent="0.25">
      <c r="A1068" t="s">
        <v>58</v>
      </c>
      <c r="B1068">
        <v>1059</v>
      </c>
      <c r="C1068">
        <v>17.63335</v>
      </c>
      <c r="D1068" s="4">
        <v>44726.383946759262</v>
      </c>
      <c r="E1068" t="s">
        <v>63</v>
      </c>
      <c r="F1068">
        <v>127.9905</v>
      </c>
      <c r="G1068">
        <v>5.8401889999999996</v>
      </c>
      <c r="H1068">
        <v>22.111609999999999</v>
      </c>
      <c r="I1068">
        <v>1.9127609999999999</v>
      </c>
      <c r="J1068">
        <v>526.71950000000004</v>
      </c>
      <c r="K1068">
        <v>4.4695479999999996</v>
      </c>
      <c r="L1068">
        <v>1750</v>
      </c>
      <c r="M1068">
        <v>30.68694</v>
      </c>
      <c r="N1068">
        <v>1993.028</v>
      </c>
      <c r="O1068">
        <v>3.7475700000000001</v>
      </c>
      <c r="P1068">
        <v>1992.99</v>
      </c>
      <c r="Q1068">
        <v>1750.165</v>
      </c>
      <c r="R1068">
        <v>78.350750000000005</v>
      </c>
      <c r="S1068">
        <v>100.65049999999999</v>
      </c>
      <c r="T1068">
        <v>325.07769999999999</v>
      </c>
      <c r="U1068">
        <v>2.8860950000000001</v>
      </c>
      <c r="V1068">
        <v>2.8859720000000002</v>
      </c>
      <c r="W1068">
        <v>344.64679999999998</v>
      </c>
      <c r="X1068">
        <v>39.804229999999997</v>
      </c>
      <c r="Y1068">
        <v>8.4217060000000004</v>
      </c>
      <c r="Z1068">
        <v>15.18248</v>
      </c>
      <c r="AA1068">
        <v>29.135840000000002</v>
      </c>
    </row>
    <row r="1069" spans="1:27" x14ac:dyDescent="0.25">
      <c r="A1069" t="s">
        <v>58</v>
      </c>
      <c r="B1069">
        <v>1060</v>
      </c>
      <c r="C1069">
        <v>17.649999999999999</v>
      </c>
      <c r="D1069" s="4">
        <v>44726.384641203702</v>
      </c>
      <c r="E1069" t="s">
        <v>63</v>
      </c>
      <c r="F1069">
        <v>128.0746</v>
      </c>
      <c r="G1069">
        <v>5.8288029999999997</v>
      </c>
      <c r="H1069">
        <v>22.099409999999999</v>
      </c>
      <c r="I1069">
        <v>1.912863</v>
      </c>
      <c r="J1069">
        <v>547.48940000000005</v>
      </c>
      <c r="K1069">
        <v>4.4693849999999999</v>
      </c>
      <c r="L1069">
        <v>1750</v>
      </c>
      <c r="M1069">
        <v>30.683229999999998</v>
      </c>
      <c r="N1069">
        <v>1992.7729999999999</v>
      </c>
      <c r="O1069">
        <v>3.7484920000000002</v>
      </c>
      <c r="P1069">
        <v>1992.6410000000001</v>
      </c>
      <c r="Q1069">
        <v>1749.999</v>
      </c>
      <c r="R1069">
        <v>78.322419999999994</v>
      </c>
      <c r="S1069">
        <v>100.229</v>
      </c>
      <c r="T1069">
        <v>325.00170000000003</v>
      </c>
      <c r="U1069">
        <v>2.9105129999999999</v>
      </c>
      <c r="V1069">
        <v>2.910695</v>
      </c>
      <c r="W1069">
        <v>344.4425</v>
      </c>
      <c r="X1069">
        <v>39.78313</v>
      </c>
      <c r="Y1069">
        <v>8.4274260000000005</v>
      </c>
      <c r="Z1069">
        <v>15.19416</v>
      </c>
      <c r="AA1069">
        <v>29.10726</v>
      </c>
    </row>
    <row r="1070" spans="1:27" x14ac:dyDescent="0.25">
      <c r="A1070" t="s">
        <v>58</v>
      </c>
      <c r="B1070">
        <v>1061</v>
      </c>
      <c r="C1070">
        <v>17.666679999999999</v>
      </c>
      <c r="D1070" s="4">
        <v>44726.385335648149</v>
      </c>
      <c r="E1070" t="s">
        <v>63</v>
      </c>
      <c r="F1070">
        <v>127.93689999999999</v>
      </c>
      <c r="G1070">
        <v>5.8283699999999996</v>
      </c>
      <c r="H1070">
        <v>22.101780000000002</v>
      </c>
      <c r="I1070">
        <v>1.9128510000000001</v>
      </c>
      <c r="J1070">
        <v>546.2509</v>
      </c>
      <c r="K1070">
        <v>4.4701930000000001</v>
      </c>
      <c r="L1070">
        <v>1750</v>
      </c>
      <c r="M1070">
        <v>30.68308</v>
      </c>
      <c r="N1070">
        <v>1992.6669999999999</v>
      </c>
      <c r="O1070">
        <v>3.7474029999999998</v>
      </c>
      <c r="P1070">
        <v>1992.796</v>
      </c>
      <c r="Q1070">
        <v>1750.0309999999999</v>
      </c>
      <c r="R1070">
        <v>78.384450000000001</v>
      </c>
      <c r="S1070">
        <v>100.8399</v>
      </c>
      <c r="T1070">
        <v>324.98950000000002</v>
      </c>
      <c r="U1070">
        <v>2.9142480000000002</v>
      </c>
      <c r="V1070">
        <v>2.9138099999999998</v>
      </c>
      <c r="W1070">
        <v>344.5958</v>
      </c>
      <c r="X1070">
        <v>39.751750000000001</v>
      </c>
      <c r="Y1070">
        <v>8.4239709999999999</v>
      </c>
      <c r="Z1070">
        <v>15.19361</v>
      </c>
      <c r="AA1070">
        <v>29.125319999999999</v>
      </c>
    </row>
    <row r="1071" spans="1:27" x14ac:dyDescent="0.25">
      <c r="A1071" t="s">
        <v>58</v>
      </c>
      <c r="B1071">
        <v>1062</v>
      </c>
      <c r="C1071">
        <v>17.683350000000001</v>
      </c>
      <c r="D1071" s="4">
        <v>44726.386030092595</v>
      </c>
      <c r="E1071" t="s">
        <v>63</v>
      </c>
      <c r="F1071">
        <v>128.06290000000001</v>
      </c>
      <c r="G1071">
        <v>5.843737</v>
      </c>
      <c r="H1071">
        <v>22.103470000000002</v>
      </c>
      <c r="I1071">
        <v>1.91282</v>
      </c>
      <c r="J1071">
        <v>546.22239999999999</v>
      </c>
      <c r="K1071">
        <v>4.4738350000000002</v>
      </c>
      <c r="L1071">
        <v>1750</v>
      </c>
      <c r="M1071">
        <v>30.679469999999998</v>
      </c>
      <c r="N1071">
        <v>1993.056</v>
      </c>
      <c r="O1071">
        <v>3.7473860000000001</v>
      </c>
      <c r="P1071">
        <v>1993.0619999999999</v>
      </c>
      <c r="Q1071">
        <v>1749.4469999999999</v>
      </c>
      <c r="R1071">
        <v>78.467439999999996</v>
      </c>
      <c r="S1071">
        <v>100.9284</v>
      </c>
      <c r="T1071">
        <v>324.93819999999999</v>
      </c>
      <c r="U1071">
        <v>2.9337469999999999</v>
      </c>
      <c r="V1071">
        <v>2.933551</v>
      </c>
      <c r="W1071">
        <v>344.86520000000002</v>
      </c>
      <c r="X1071">
        <v>39.753270000000001</v>
      </c>
      <c r="Y1071">
        <v>8.4178110000000004</v>
      </c>
      <c r="Z1071">
        <v>15.17596</v>
      </c>
      <c r="AA1071">
        <v>29.14067</v>
      </c>
    </row>
    <row r="1072" spans="1:27" x14ac:dyDescent="0.25">
      <c r="A1072" t="s">
        <v>58</v>
      </c>
      <c r="B1072">
        <v>1063</v>
      </c>
      <c r="C1072">
        <v>17.700019999999999</v>
      </c>
      <c r="D1072" s="4">
        <v>44726.386724537035</v>
      </c>
      <c r="E1072" t="s">
        <v>63</v>
      </c>
      <c r="F1072">
        <v>127.9855</v>
      </c>
      <c r="G1072">
        <v>5.8417159999999999</v>
      </c>
      <c r="H1072">
        <v>22.096119999999999</v>
      </c>
      <c r="I1072">
        <v>1.912873</v>
      </c>
      <c r="J1072">
        <v>546.91200000000003</v>
      </c>
      <c r="K1072">
        <v>4.4692270000000001</v>
      </c>
      <c r="L1072">
        <v>1750</v>
      </c>
      <c r="M1072">
        <v>30.679639999999999</v>
      </c>
      <c r="N1072">
        <v>1993.1849999999999</v>
      </c>
      <c r="O1072">
        <v>3.7473190000000001</v>
      </c>
      <c r="P1072">
        <v>1993.07</v>
      </c>
      <c r="Q1072">
        <v>1749.9090000000001</v>
      </c>
      <c r="R1072">
        <v>78.449749999999995</v>
      </c>
      <c r="S1072">
        <v>100.81140000000001</v>
      </c>
      <c r="T1072">
        <v>324.94029999999998</v>
      </c>
      <c r="U1072">
        <v>2.9359510000000002</v>
      </c>
      <c r="V1072">
        <v>2.935905</v>
      </c>
      <c r="W1072">
        <v>345.18079999999998</v>
      </c>
      <c r="X1072">
        <v>39.782040000000002</v>
      </c>
      <c r="Y1072">
        <v>8.4083810000000003</v>
      </c>
      <c r="Z1072">
        <v>15.16503</v>
      </c>
      <c r="AA1072">
        <v>29.13946</v>
      </c>
    </row>
    <row r="1073" spans="1:27" x14ac:dyDescent="0.25">
      <c r="A1073" t="s">
        <v>58</v>
      </c>
      <c r="B1073">
        <v>1064</v>
      </c>
      <c r="C1073">
        <v>17.71669</v>
      </c>
      <c r="D1073" s="4">
        <v>44726.387418981481</v>
      </c>
      <c r="E1073" t="s">
        <v>63</v>
      </c>
      <c r="F1073">
        <v>127.9927</v>
      </c>
      <c r="G1073">
        <v>5.8419980000000002</v>
      </c>
      <c r="H1073">
        <v>22.106359999999999</v>
      </c>
      <c r="I1073">
        <v>1.9128130000000001</v>
      </c>
      <c r="J1073">
        <v>566.5231</v>
      </c>
      <c r="K1073">
        <v>4.4703850000000003</v>
      </c>
      <c r="L1073">
        <v>1750</v>
      </c>
      <c r="M1073">
        <v>30.68019</v>
      </c>
      <c r="N1073">
        <v>1993.249</v>
      </c>
      <c r="O1073">
        <v>3.7446229999999998</v>
      </c>
      <c r="P1073">
        <v>1993.0709999999999</v>
      </c>
      <c r="Q1073">
        <v>1749.973</v>
      </c>
      <c r="R1073">
        <v>78.550179999999997</v>
      </c>
      <c r="S1073">
        <v>100.62949999999999</v>
      </c>
      <c r="T1073">
        <v>324.88420000000002</v>
      </c>
      <c r="U1073">
        <v>2.958307</v>
      </c>
      <c r="V1073">
        <v>2.958386</v>
      </c>
      <c r="W1073">
        <v>345.5016</v>
      </c>
      <c r="X1073">
        <v>39.781030000000001</v>
      </c>
      <c r="Y1073">
        <v>8.4021249999999998</v>
      </c>
      <c r="Z1073">
        <v>15.15968</v>
      </c>
      <c r="AA1073">
        <v>29.169460000000001</v>
      </c>
    </row>
    <row r="1074" spans="1:27" x14ac:dyDescent="0.25">
      <c r="A1074" t="s">
        <v>58</v>
      </c>
      <c r="B1074">
        <v>1065</v>
      </c>
      <c r="C1074">
        <v>17.733339999999998</v>
      </c>
      <c r="D1074" s="4">
        <v>44726.388113425928</v>
      </c>
      <c r="E1074" t="s">
        <v>63</v>
      </c>
      <c r="F1074">
        <v>127.9511</v>
      </c>
      <c r="G1074">
        <v>5.8267939999999996</v>
      </c>
      <c r="H1074">
        <v>22.087319999999998</v>
      </c>
      <c r="I1074">
        <v>1.9128620000000001</v>
      </c>
      <c r="J1074">
        <v>563.91520000000003</v>
      </c>
      <c r="K1074">
        <v>4.4735129999999996</v>
      </c>
      <c r="L1074">
        <v>1750</v>
      </c>
      <c r="M1074">
        <v>30.678840000000001</v>
      </c>
      <c r="N1074">
        <v>1992.645</v>
      </c>
      <c r="O1074">
        <v>3.7479629999999999</v>
      </c>
      <c r="P1074">
        <v>1992.4949999999999</v>
      </c>
      <c r="Q1074">
        <v>1749.6030000000001</v>
      </c>
      <c r="R1074">
        <v>78.534049999999993</v>
      </c>
      <c r="S1074">
        <v>100.61109999999999</v>
      </c>
      <c r="T1074">
        <v>324.9323</v>
      </c>
      <c r="U1074">
        <v>2.9436749999999998</v>
      </c>
      <c r="V1074">
        <v>2.9436819999999999</v>
      </c>
      <c r="W1074">
        <v>345.63229999999999</v>
      </c>
      <c r="X1074">
        <v>39.791080000000001</v>
      </c>
      <c r="Y1074">
        <v>8.4202220000000008</v>
      </c>
      <c r="Z1074">
        <v>15.20116</v>
      </c>
      <c r="AA1074">
        <v>29.154309999999999</v>
      </c>
    </row>
    <row r="1075" spans="1:27" x14ac:dyDescent="0.25">
      <c r="A1075" t="s">
        <v>58</v>
      </c>
      <c r="B1075">
        <v>1066</v>
      </c>
      <c r="C1075">
        <v>17.75</v>
      </c>
      <c r="D1075" s="4">
        <v>44726.388807870368</v>
      </c>
      <c r="E1075" t="s">
        <v>63</v>
      </c>
      <c r="F1075">
        <v>128.07839999999999</v>
      </c>
      <c r="G1075">
        <v>5.8297689999999998</v>
      </c>
      <c r="H1075">
        <v>22.093540000000001</v>
      </c>
      <c r="I1075">
        <v>1.9128959999999999</v>
      </c>
      <c r="J1075">
        <v>545.67669999999998</v>
      </c>
      <c r="K1075">
        <v>4.4655120000000004</v>
      </c>
      <c r="L1075">
        <v>1750</v>
      </c>
      <c r="M1075">
        <v>30.676839999999999</v>
      </c>
      <c r="N1075">
        <v>1993.2429999999999</v>
      </c>
      <c r="O1075">
        <v>3.7492529999999999</v>
      </c>
      <c r="P1075">
        <v>1993.1769999999999</v>
      </c>
      <c r="Q1075">
        <v>1750.8489999999999</v>
      </c>
      <c r="R1075">
        <v>78.620540000000005</v>
      </c>
      <c r="S1075">
        <v>100.88079999999999</v>
      </c>
      <c r="T1075">
        <v>325.00689999999997</v>
      </c>
      <c r="U1075">
        <v>2.9195120000000001</v>
      </c>
      <c r="V1075">
        <v>2.9195769999999999</v>
      </c>
      <c r="W1075">
        <v>345.62209999999999</v>
      </c>
      <c r="X1075">
        <v>39.788989999999998</v>
      </c>
      <c r="Y1075">
        <v>8.4568290000000008</v>
      </c>
      <c r="Z1075">
        <v>15.259180000000001</v>
      </c>
      <c r="AA1075">
        <v>29.180620000000001</v>
      </c>
    </row>
    <row r="1076" spans="1:27" x14ac:dyDescent="0.25">
      <c r="A1076" t="s">
        <v>58</v>
      </c>
      <c r="B1076">
        <v>1067</v>
      </c>
      <c r="C1076">
        <v>17.766680000000001</v>
      </c>
      <c r="D1076" s="4">
        <v>44726.389502314814</v>
      </c>
      <c r="E1076" t="s">
        <v>63</v>
      </c>
      <c r="F1076">
        <v>128.05000000000001</v>
      </c>
      <c r="G1076">
        <v>5.8272750000000002</v>
      </c>
      <c r="H1076">
        <v>22.11082</v>
      </c>
      <c r="I1076">
        <v>1.912785</v>
      </c>
      <c r="J1076">
        <v>544.38139999999999</v>
      </c>
      <c r="K1076">
        <v>4.4649239999999999</v>
      </c>
      <c r="L1076">
        <v>1750</v>
      </c>
      <c r="M1076">
        <v>30.67662</v>
      </c>
      <c r="N1076">
        <v>1993.624</v>
      </c>
      <c r="O1076">
        <v>3.7480250000000002</v>
      </c>
      <c r="P1076">
        <v>1993.4649999999999</v>
      </c>
      <c r="Q1076">
        <v>1750.8610000000001</v>
      </c>
      <c r="R1076">
        <v>78.645449999999997</v>
      </c>
      <c r="S1076">
        <v>100.8809</v>
      </c>
      <c r="T1076">
        <v>325.04149999999998</v>
      </c>
      <c r="U1076">
        <v>2.907867</v>
      </c>
      <c r="V1076">
        <v>2.9074749999999998</v>
      </c>
      <c r="W1076">
        <v>345.56709999999998</v>
      </c>
      <c r="X1076">
        <v>39.783520000000003</v>
      </c>
      <c r="Y1076">
        <v>8.4274930000000001</v>
      </c>
      <c r="Z1076">
        <v>15.195729999999999</v>
      </c>
      <c r="AA1076">
        <v>29.188980000000001</v>
      </c>
    </row>
    <row r="1077" spans="1:27" x14ac:dyDescent="0.25">
      <c r="A1077" t="s">
        <v>58</v>
      </c>
      <c r="B1077">
        <v>1068</v>
      </c>
      <c r="C1077">
        <v>17.783349999999999</v>
      </c>
      <c r="D1077" s="4">
        <v>44726.390196759261</v>
      </c>
      <c r="E1077" t="s">
        <v>63</v>
      </c>
      <c r="F1077">
        <v>127.9759</v>
      </c>
      <c r="G1077">
        <v>5.8321969999999999</v>
      </c>
      <c r="H1077">
        <v>22.10126</v>
      </c>
      <c r="I1077">
        <v>1.9128540000000001</v>
      </c>
      <c r="J1077">
        <v>545.25260000000003</v>
      </c>
      <c r="K1077">
        <v>4.4714169999999998</v>
      </c>
      <c r="L1077">
        <v>1750</v>
      </c>
      <c r="M1077">
        <v>30.676850000000002</v>
      </c>
      <c r="N1077">
        <v>1992.498</v>
      </c>
      <c r="O1077">
        <v>3.7487170000000001</v>
      </c>
      <c r="P1077">
        <v>1992.8320000000001</v>
      </c>
      <c r="Q1077">
        <v>1749.817</v>
      </c>
      <c r="R1077">
        <v>78.727519999999998</v>
      </c>
      <c r="S1077">
        <v>100.89570000000001</v>
      </c>
      <c r="T1077">
        <v>325.06819999999999</v>
      </c>
      <c r="U1077">
        <v>2.8967740000000002</v>
      </c>
      <c r="V1077">
        <v>2.896201</v>
      </c>
      <c r="W1077">
        <v>345.75880000000001</v>
      </c>
      <c r="X1077">
        <v>39.767249999999997</v>
      </c>
      <c r="Y1077">
        <v>8.4227919999999994</v>
      </c>
      <c r="Z1077">
        <v>15.188420000000001</v>
      </c>
      <c r="AA1077">
        <v>29.206949999999999</v>
      </c>
    </row>
    <row r="1078" spans="1:27" x14ac:dyDescent="0.25">
      <c r="A1078" t="s">
        <v>58</v>
      </c>
      <c r="B1078">
        <v>1069</v>
      </c>
      <c r="C1078">
        <v>17.80002</v>
      </c>
      <c r="D1078" s="4">
        <v>44726.3908912037</v>
      </c>
      <c r="E1078" t="s">
        <v>63</v>
      </c>
      <c r="F1078">
        <v>127.9019</v>
      </c>
      <c r="G1078">
        <v>5.8601999999999999</v>
      </c>
      <c r="H1078">
        <v>22.107410000000002</v>
      </c>
      <c r="I1078">
        <v>1.912809</v>
      </c>
      <c r="J1078">
        <v>545.19100000000003</v>
      </c>
      <c r="K1078">
        <v>4.4734509999999998</v>
      </c>
      <c r="L1078">
        <v>1750</v>
      </c>
      <c r="M1078">
        <v>30.674949999999999</v>
      </c>
      <c r="N1078">
        <v>1992.9349999999999</v>
      </c>
      <c r="O1078">
        <v>3.7499129999999998</v>
      </c>
      <c r="P1078">
        <v>1992.91</v>
      </c>
      <c r="Q1078">
        <v>1749.48</v>
      </c>
      <c r="R1078">
        <v>78.706239999999994</v>
      </c>
      <c r="S1078">
        <v>100.6643</v>
      </c>
      <c r="T1078">
        <v>325.03949999999998</v>
      </c>
      <c r="U1078">
        <v>2.9050449999999999</v>
      </c>
      <c r="V1078">
        <v>2.905176</v>
      </c>
      <c r="W1078">
        <v>345.37549999999999</v>
      </c>
      <c r="X1078">
        <v>39.821060000000003</v>
      </c>
      <c r="Y1078">
        <v>8.4153439999999993</v>
      </c>
      <c r="Z1078">
        <v>15.17601</v>
      </c>
      <c r="AA1078">
        <v>29.206289999999999</v>
      </c>
    </row>
    <row r="1079" spans="1:27" x14ac:dyDescent="0.25">
      <c r="A1079" t="s">
        <v>58</v>
      </c>
      <c r="B1079">
        <v>1070</v>
      </c>
      <c r="C1079">
        <v>17.816680000000002</v>
      </c>
      <c r="D1079" s="4">
        <v>44726.391585648147</v>
      </c>
      <c r="E1079" t="s">
        <v>63</v>
      </c>
      <c r="F1079">
        <v>127.9423</v>
      </c>
      <c r="G1079">
        <v>5.8500560000000004</v>
      </c>
      <c r="H1079">
        <v>22.104279999999999</v>
      </c>
      <c r="I1079">
        <v>1.912814</v>
      </c>
      <c r="J1079">
        <v>526.4162</v>
      </c>
      <c r="K1079">
        <v>4.472823</v>
      </c>
      <c r="L1079">
        <v>1750</v>
      </c>
      <c r="M1079">
        <v>30.67539</v>
      </c>
      <c r="N1079">
        <v>1992.8579999999999</v>
      </c>
      <c r="O1079">
        <v>3.7495880000000001</v>
      </c>
      <c r="P1079">
        <v>1992.462</v>
      </c>
      <c r="Q1079">
        <v>1749.481</v>
      </c>
      <c r="R1079">
        <v>78.717579999999998</v>
      </c>
      <c r="S1079">
        <v>100.614</v>
      </c>
      <c r="T1079">
        <v>325.11090000000002</v>
      </c>
      <c r="U1079">
        <v>2.8777560000000002</v>
      </c>
      <c r="V1079">
        <v>2.8778480000000002</v>
      </c>
      <c r="W1079">
        <v>345.45030000000003</v>
      </c>
      <c r="X1079">
        <v>39.773319999999998</v>
      </c>
      <c r="Y1079">
        <v>8.4158019999999993</v>
      </c>
      <c r="Z1079">
        <v>15.177820000000001</v>
      </c>
      <c r="AA1079">
        <v>29.247019999999999</v>
      </c>
    </row>
    <row r="1080" spans="1:27" x14ac:dyDescent="0.25">
      <c r="A1080" t="s">
        <v>58</v>
      </c>
      <c r="B1080">
        <v>1071</v>
      </c>
      <c r="C1080">
        <v>17.83334</v>
      </c>
      <c r="D1080" s="4">
        <v>44726.392280092594</v>
      </c>
      <c r="E1080" t="s">
        <v>63</v>
      </c>
      <c r="F1080">
        <v>128.02549999999999</v>
      </c>
      <c r="G1080">
        <v>5.8485339999999999</v>
      </c>
      <c r="H1080">
        <v>22.113569999999999</v>
      </c>
      <c r="I1080">
        <v>1.9127510000000001</v>
      </c>
      <c r="J1080">
        <v>541.95010000000002</v>
      </c>
      <c r="K1080">
        <v>4.4677319999999998</v>
      </c>
      <c r="L1080">
        <v>1750</v>
      </c>
      <c r="M1080">
        <v>30.679279999999999</v>
      </c>
      <c r="N1080">
        <v>1993.3019999999999</v>
      </c>
      <c r="O1080">
        <v>3.747287</v>
      </c>
      <c r="P1080">
        <v>1992.9880000000001</v>
      </c>
      <c r="Q1080">
        <v>1750.3579999999999</v>
      </c>
      <c r="R1080">
        <v>78.853489999999994</v>
      </c>
      <c r="S1080">
        <v>101.1489</v>
      </c>
      <c r="T1080">
        <v>325.08049999999997</v>
      </c>
      <c r="U1080">
        <v>2.8861829999999999</v>
      </c>
      <c r="V1080">
        <v>2.8862939999999999</v>
      </c>
      <c r="W1080">
        <v>345.06049999999999</v>
      </c>
      <c r="X1080">
        <v>39.813000000000002</v>
      </c>
      <c r="Y1080">
        <v>8.426304</v>
      </c>
      <c r="Z1080">
        <v>15.19234</v>
      </c>
      <c r="AA1080">
        <v>29.296399999999998</v>
      </c>
    </row>
    <row r="1081" spans="1:27" x14ac:dyDescent="0.25">
      <c r="A1081" t="s">
        <v>58</v>
      </c>
      <c r="B1081">
        <v>1072</v>
      </c>
      <c r="C1081">
        <v>17.850010000000001</v>
      </c>
      <c r="D1081" s="4">
        <v>44726.392974537041</v>
      </c>
      <c r="E1081" t="s">
        <v>63</v>
      </c>
      <c r="F1081">
        <v>127.87479999999999</v>
      </c>
      <c r="G1081">
        <v>5.8563590000000003</v>
      </c>
      <c r="H1081">
        <v>22.09937</v>
      </c>
      <c r="I1081">
        <v>1.9128559999999999</v>
      </c>
      <c r="J1081">
        <v>530.66989999999998</v>
      </c>
      <c r="K1081">
        <v>4.4711470000000002</v>
      </c>
      <c r="L1081">
        <v>1750</v>
      </c>
      <c r="M1081">
        <v>30.677050000000001</v>
      </c>
      <c r="N1081">
        <v>1993.6510000000001</v>
      </c>
      <c r="O1081">
        <v>3.7484150000000001</v>
      </c>
      <c r="P1081">
        <v>1993.473</v>
      </c>
      <c r="Q1081">
        <v>1749.8119999999999</v>
      </c>
      <c r="R1081">
        <v>78.833789999999993</v>
      </c>
      <c r="S1081">
        <v>101.0609</v>
      </c>
      <c r="T1081">
        <v>325.08929999999998</v>
      </c>
      <c r="U1081">
        <v>2.8803350000000001</v>
      </c>
      <c r="V1081">
        <v>2.8804789999999998</v>
      </c>
      <c r="W1081">
        <v>344.86540000000002</v>
      </c>
      <c r="X1081">
        <v>39.797190000000001</v>
      </c>
      <c r="Y1081">
        <v>8.4384610000000002</v>
      </c>
      <c r="Z1081">
        <v>15.2134</v>
      </c>
      <c r="AA1081">
        <v>29.275849999999998</v>
      </c>
    </row>
    <row r="1082" spans="1:27" x14ac:dyDescent="0.25">
      <c r="A1082" t="s">
        <v>58</v>
      </c>
      <c r="B1082">
        <v>1073</v>
      </c>
      <c r="C1082">
        <v>17.866679999999999</v>
      </c>
      <c r="D1082" s="4">
        <v>44726.39366898148</v>
      </c>
      <c r="E1082" t="s">
        <v>63</v>
      </c>
      <c r="F1082">
        <v>128.00649999999999</v>
      </c>
      <c r="G1082">
        <v>5.8352579999999996</v>
      </c>
      <c r="H1082">
        <v>22.104839999999999</v>
      </c>
      <c r="I1082">
        <v>1.9128270000000001</v>
      </c>
      <c r="J1082">
        <v>525.47339999999997</v>
      </c>
      <c r="K1082">
        <v>4.4733349999999996</v>
      </c>
      <c r="L1082">
        <v>1750</v>
      </c>
      <c r="M1082">
        <v>30.676770000000001</v>
      </c>
      <c r="N1082">
        <v>1992.999</v>
      </c>
      <c r="O1082">
        <v>3.749349</v>
      </c>
      <c r="P1082">
        <v>1993.502</v>
      </c>
      <c r="Q1082">
        <v>1749.5820000000001</v>
      </c>
      <c r="R1082">
        <v>78.837879999999998</v>
      </c>
      <c r="S1082">
        <v>100.89019999999999</v>
      </c>
      <c r="T1082">
        <v>325.08569999999997</v>
      </c>
      <c r="U1082">
        <v>2.8782749999999999</v>
      </c>
      <c r="V1082">
        <v>2.8780019999999999</v>
      </c>
      <c r="W1082">
        <v>344.63209999999998</v>
      </c>
      <c r="X1082">
        <v>39.744399999999999</v>
      </c>
      <c r="Y1082">
        <v>8.3797569999999997</v>
      </c>
      <c r="Z1082">
        <v>15.11046</v>
      </c>
      <c r="AA1082">
        <v>29.265830000000001</v>
      </c>
    </row>
    <row r="1083" spans="1:27" x14ac:dyDescent="0.25">
      <c r="A1083" t="s">
        <v>58</v>
      </c>
      <c r="B1083">
        <v>1074</v>
      </c>
      <c r="C1083">
        <v>17.88334</v>
      </c>
      <c r="D1083" s="4">
        <v>44726.394363425927</v>
      </c>
      <c r="E1083" t="s">
        <v>63</v>
      </c>
      <c r="F1083">
        <v>128.0367</v>
      </c>
      <c r="G1083">
        <v>5.8416829999999997</v>
      </c>
      <c r="H1083">
        <v>22.100739999999998</v>
      </c>
      <c r="I1083">
        <v>1.91286</v>
      </c>
      <c r="J1083">
        <v>545.36519999999996</v>
      </c>
      <c r="K1083">
        <v>4.4683679999999999</v>
      </c>
      <c r="L1083">
        <v>1750</v>
      </c>
      <c r="M1083">
        <v>30.676369999999999</v>
      </c>
      <c r="N1083">
        <v>1992.75</v>
      </c>
      <c r="O1083">
        <v>3.7499289999999998</v>
      </c>
      <c r="P1083">
        <v>1992.7049999999999</v>
      </c>
      <c r="Q1083">
        <v>1750.338</v>
      </c>
      <c r="R1083">
        <v>78.798469999999995</v>
      </c>
      <c r="S1083">
        <v>101.083</v>
      </c>
      <c r="T1083">
        <v>324.99720000000002</v>
      </c>
      <c r="U1083">
        <v>2.908261</v>
      </c>
      <c r="V1083">
        <v>2.9081440000000001</v>
      </c>
      <c r="W1083">
        <v>344.26929999999999</v>
      </c>
      <c r="X1083">
        <v>39.791980000000002</v>
      </c>
      <c r="Y1083">
        <v>8.4322330000000001</v>
      </c>
      <c r="Z1083">
        <v>15.21523</v>
      </c>
      <c r="AA1083">
        <v>29.25299</v>
      </c>
    </row>
    <row r="1084" spans="1:27" x14ac:dyDescent="0.25">
      <c r="A1084" t="s">
        <v>58</v>
      </c>
      <c r="B1084">
        <v>1075</v>
      </c>
      <c r="C1084">
        <v>17.900010000000002</v>
      </c>
      <c r="D1084" s="4">
        <v>44726.395057870373</v>
      </c>
      <c r="E1084" t="s">
        <v>63</v>
      </c>
      <c r="F1084">
        <v>127.96769999999999</v>
      </c>
      <c r="G1084">
        <v>5.8395010000000003</v>
      </c>
      <c r="H1084">
        <v>22.104749999999999</v>
      </c>
      <c r="I1084">
        <v>1.9128270000000001</v>
      </c>
      <c r="J1084">
        <v>544.99109999999996</v>
      </c>
      <c r="K1084">
        <v>4.470758</v>
      </c>
      <c r="L1084">
        <v>1750</v>
      </c>
      <c r="M1084">
        <v>30.678570000000001</v>
      </c>
      <c r="N1084">
        <v>1993.15</v>
      </c>
      <c r="O1084">
        <v>3.750003</v>
      </c>
      <c r="P1084">
        <v>1992.895</v>
      </c>
      <c r="Q1084">
        <v>1749.788</v>
      </c>
      <c r="R1084">
        <v>78.836079999999995</v>
      </c>
      <c r="S1084">
        <v>101.0925</v>
      </c>
      <c r="T1084">
        <v>324.94810000000001</v>
      </c>
      <c r="U1084">
        <v>2.9270719999999999</v>
      </c>
      <c r="V1084">
        <v>2.9274100000000001</v>
      </c>
      <c r="W1084">
        <v>344.55250000000001</v>
      </c>
      <c r="X1084">
        <v>39.795250000000003</v>
      </c>
      <c r="Y1084">
        <v>8.4262879999999996</v>
      </c>
      <c r="Z1084">
        <v>15.195880000000001</v>
      </c>
      <c r="AA1084">
        <v>29.289400000000001</v>
      </c>
    </row>
    <row r="1085" spans="1:27" x14ac:dyDescent="0.25">
      <c r="A1085" t="s">
        <v>58</v>
      </c>
      <c r="B1085">
        <v>1076</v>
      </c>
      <c r="C1085">
        <v>17.916679999999999</v>
      </c>
      <c r="D1085" s="4">
        <v>44726.395752314813</v>
      </c>
      <c r="E1085" t="s">
        <v>63</v>
      </c>
      <c r="F1085">
        <v>127.91970000000001</v>
      </c>
      <c r="G1085">
        <v>5.8565930000000002</v>
      </c>
      <c r="H1085">
        <v>22.102319999999999</v>
      </c>
      <c r="I1085">
        <v>1.9127989999999999</v>
      </c>
      <c r="J1085">
        <v>564.08659999999998</v>
      </c>
      <c r="K1085">
        <v>4.4696379999999998</v>
      </c>
      <c r="L1085">
        <v>1750</v>
      </c>
      <c r="M1085">
        <v>30.67896</v>
      </c>
      <c r="N1085">
        <v>1993.039</v>
      </c>
      <c r="O1085">
        <v>3.7500689999999999</v>
      </c>
      <c r="P1085">
        <v>1992.9259999999999</v>
      </c>
      <c r="Q1085">
        <v>1750.25</v>
      </c>
      <c r="R1085">
        <v>78.843339999999998</v>
      </c>
      <c r="S1085">
        <v>101.0506</v>
      </c>
      <c r="T1085">
        <v>324.86239999999998</v>
      </c>
      <c r="U1085">
        <v>2.9602050000000002</v>
      </c>
      <c r="V1085">
        <v>2.9601959999999998</v>
      </c>
      <c r="W1085">
        <v>344.67410000000001</v>
      </c>
      <c r="X1085">
        <v>39.789850000000001</v>
      </c>
      <c r="Y1085">
        <v>8.4170890000000007</v>
      </c>
      <c r="Z1085">
        <v>15.18871</v>
      </c>
      <c r="AA1085">
        <v>29.255140000000001</v>
      </c>
    </row>
    <row r="1086" spans="1:27" x14ac:dyDescent="0.25">
      <c r="A1086" t="s">
        <v>58</v>
      </c>
      <c r="B1086">
        <v>1077</v>
      </c>
      <c r="C1086">
        <v>17.933350000000001</v>
      </c>
      <c r="D1086" s="4">
        <v>44726.39644675926</v>
      </c>
      <c r="E1086" t="s">
        <v>63</v>
      </c>
      <c r="F1086">
        <v>128.04409999999999</v>
      </c>
      <c r="G1086">
        <v>5.8426920000000004</v>
      </c>
      <c r="H1086">
        <v>22.106870000000001</v>
      </c>
      <c r="I1086">
        <v>1.912811</v>
      </c>
      <c r="J1086">
        <v>546.72299999999996</v>
      </c>
      <c r="K1086">
        <v>4.4714020000000003</v>
      </c>
      <c r="L1086">
        <v>1750</v>
      </c>
      <c r="M1086">
        <v>30.67754</v>
      </c>
      <c r="N1086">
        <v>1992.9359999999999</v>
      </c>
      <c r="O1086">
        <v>3.7502330000000001</v>
      </c>
      <c r="P1086">
        <v>1992.8520000000001</v>
      </c>
      <c r="Q1086">
        <v>1749.915</v>
      </c>
      <c r="R1086">
        <v>78.923779999999994</v>
      </c>
      <c r="S1086">
        <v>101.5663</v>
      </c>
      <c r="T1086">
        <v>324.96499999999997</v>
      </c>
      <c r="U1086">
        <v>2.9275679999999999</v>
      </c>
      <c r="V1086">
        <v>2.9277799999999998</v>
      </c>
      <c r="W1086">
        <v>345.29680000000002</v>
      </c>
      <c r="X1086">
        <v>39.781370000000003</v>
      </c>
      <c r="Y1086">
        <v>8.4295209999999994</v>
      </c>
      <c r="Z1086">
        <v>15.205489999999999</v>
      </c>
      <c r="AA1086">
        <v>29.307600000000001</v>
      </c>
    </row>
    <row r="1087" spans="1:27" x14ac:dyDescent="0.25">
      <c r="A1087" t="s">
        <v>58</v>
      </c>
      <c r="B1087">
        <v>1078</v>
      </c>
      <c r="C1087">
        <v>17.95</v>
      </c>
      <c r="D1087" s="4">
        <v>44726.397141203706</v>
      </c>
      <c r="E1087" t="s">
        <v>63</v>
      </c>
      <c r="F1087">
        <v>128.0127</v>
      </c>
      <c r="G1087">
        <v>5.8609559999999998</v>
      </c>
      <c r="H1087">
        <v>22.113569999999999</v>
      </c>
      <c r="I1087">
        <v>1.912755</v>
      </c>
      <c r="J1087">
        <v>544.74580000000003</v>
      </c>
      <c r="K1087">
        <v>4.4725200000000003</v>
      </c>
      <c r="L1087">
        <v>1750</v>
      </c>
      <c r="M1087">
        <v>30.678699999999999</v>
      </c>
      <c r="N1087">
        <v>1993.2180000000001</v>
      </c>
      <c r="O1087">
        <v>3.74987</v>
      </c>
      <c r="P1087">
        <v>1993.0509999999999</v>
      </c>
      <c r="Q1087">
        <v>1749.605</v>
      </c>
      <c r="R1087">
        <v>78.970209999999994</v>
      </c>
      <c r="S1087">
        <v>101.55459999999999</v>
      </c>
      <c r="T1087">
        <v>325.03730000000002</v>
      </c>
      <c r="U1087">
        <v>2.904118</v>
      </c>
      <c r="V1087">
        <v>2.9038849999999998</v>
      </c>
      <c r="W1087">
        <v>345.4246</v>
      </c>
      <c r="X1087">
        <v>39.788519999999998</v>
      </c>
      <c r="Y1087">
        <v>8.4218849999999996</v>
      </c>
      <c r="Z1087">
        <v>15.19394</v>
      </c>
      <c r="AA1087">
        <v>29.333970000000001</v>
      </c>
    </row>
    <row r="1088" spans="1:27" x14ac:dyDescent="0.25">
      <c r="A1088" t="s">
        <v>58</v>
      </c>
      <c r="B1088">
        <v>1079</v>
      </c>
      <c r="C1088">
        <v>17.966670000000001</v>
      </c>
      <c r="D1088" s="4">
        <v>44726.397835648146</v>
      </c>
      <c r="E1088" t="s">
        <v>63</v>
      </c>
      <c r="F1088">
        <v>128.04</v>
      </c>
      <c r="G1088">
        <v>5.8504250000000004</v>
      </c>
      <c r="H1088">
        <v>22.099509999999999</v>
      </c>
      <c r="I1088">
        <v>1.912874</v>
      </c>
      <c r="J1088">
        <v>547.18409999999994</v>
      </c>
      <c r="K1088">
        <v>4.4686769999999996</v>
      </c>
      <c r="L1088">
        <v>1750</v>
      </c>
      <c r="M1088">
        <v>30.676760000000002</v>
      </c>
      <c r="N1088">
        <v>1991.7840000000001</v>
      </c>
      <c r="O1088">
        <v>3.7477830000000001</v>
      </c>
      <c r="P1088">
        <v>1993.2629999999999</v>
      </c>
      <c r="Q1088">
        <v>1750.1189999999999</v>
      </c>
      <c r="R1088">
        <v>78.810850000000002</v>
      </c>
      <c r="S1088">
        <v>101.1811</v>
      </c>
      <c r="T1088">
        <v>324.97269999999997</v>
      </c>
      <c r="U1088">
        <v>2.9281100000000002</v>
      </c>
      <c r="V1088">
        <v>2.927959</v>
      </c>
      <c r="W1088">
        <v>345.36219999999997</v>
      </c>
      <c r="X1088">
        <v>39.700380000000003</v>
      </c>
      <c r="Y1088">
        <v>8.4099640000000004</v>
      </c>
      <c r="Z1088">
        <v>15.175240000000001</v>
      </c>
      <c r="AA1088">
        <v>29.319939999999999</v>
      </c>
    </row>
    <row r="1089" spans="1:27" x14ac:dyDescent="0.25">
      <c r="A1089" t="s">
        <v>58</v>
      </c>
      <c r="B1089">
        <v>1080</v>
      </c>
      <c r="C1089">
        <v>17.983339999999998</v>
      </c>
      <c r="D1089" s="4">
        <v>44726.398530092592</v>
      </c>
      <c r="E1089" t="s">
        <v>63</v>
      </c>
      <c r="F1089">
        <v>127.9576</v>
      </c>
      <c r="G1089">
        <v>5.8492850000000001</v>
      </c>
      <c r="H1089">
        <v>22.100909999999999</v>
      </c>
      <c r="I1089">
        <v>1.912866</v>
      </c>
      <c r="J1089">
        <v>544.24469999999997</v>
      </c>
      <c r="K1089">
        <v>4.4690700000000003</v>
      </c>
      <c r="L1089">
        <v>1750</v>
      </c>
      <c r="M1089">
        <v>30.680099999999999</v>
      </c>
      <c r="N1089">
        <v>1992.876</v>
      </c>
      <c r="O1089">
        <v>3.75027</v>
      </c>
      <c r="P1089">
        <v>1992.952</v>
      </c>
      <c r="Q1089">
        <v>1750.259</v>
      </c>
      <c r="R1089">
        <v>78.474879999999999</v>
      </c>
      <c r="S1089">
        <v>101.2077</v>
      </c>
      <c r="T1089">
        <v>324.9726</v>
      </c>
      <c r="U1089">
        <v>2.928836</v>
      </c>
      <c r="V1089">
        <v>2.928706</v>
      </c>
      <c r="W1089">
        <v>345.40480000000002</v>
      </c>
      <c r="X1089">
        <v>39.818449999999999</v>
      </c>
      <c r="Y1089">
        <v>8.4142410000000005</v>
      </c>
      <c r="Z1089">
        <v>15.18187</v>
      </c>
      <c r="AA1089">
        <v>29.313939999999999</v>
      </c>
    </row>
    <row r="1090" spans="1:27" x14ac:dyDescent="0.25">
      <c r="A1090" t="s">
        <v>58</v>
      </c>
      <c r="B1090">
        <v>1081</v>
      </c>
      <c r="C1090">
        <v>18</v>
      </c>
      <c r="D1090" s="4">
        <v>44726.399224537039</v>
      </c>
      <c r="E1090" t="s">
        <v>63</v>
      </c>
      <c r="F1090">
        <v>128.00450000000001</v>
      </c>
      <c r="G1090">
        <v>5.836557</v>
      </c>
      <c r="H1090">
        <v>22.090430000000001</v>
      </c>
      <c r="I1090">
        <v>1.912898</v>
      </c>
      <c r="J1090">
        <v>545.42190000000005</v>
      </c>
      <c r="K1090">
        <v>4.4648490000000001</v>
      </c>
      <c r="L1090">
        <v>1750</v>
      </c>
      <c r="M1090">
        <v>30.680910000000001</v>
      </c>
      <c r="N1090">
        <v>1992.7660000000001</v>
      </c>
      <c r="O1090">
        <v>3.7486570000000001</v>
      </c>
      <c r="P1090">
        <v>1993.31</v>
      </c>
      <c r="Q1090">
        <v>1750.848</v>
      </c>
      <c r="R1090">
        <v>78.284000000000006</v>
      </c>
      <c r="S1090">
        <v>100.66459999999999</v>
      </c>
      <c r="T1090">
        <v>324.97989999999999</v>
      </c>
      <c r="U1090">
        <v>2.926307</v>
      </c>
      <c r="V1090">
        <v>2.9267020000000001</v>
      </c>
      <c r="W1090">
        <v>345.39929999999998</v>
      </c>
      <c r="X1090">
        <v>39.759070000000001</v>
      </c>
      <c r="Y1090">
        <v>8.4024470000000004</v>
      </c>
      <c r="Z1090">
        <v>15.16023</v>
      </c>
      <c r="AA1090">
        <v>29.359159999999999</v>
      </c>
    </row>
    <row r="1091" spans="1:27" x14ac:dyDescent="0.25">
      <c r="A1091" t="s">
        <v>58</v>
      </c>
      <c r="B1091">
        <v>1082</v>
      </c>
      <c r="C1091">
        <v>18.016670000000001</v>
      </c>
      <c r="D1091" s="4">
        <v>44726.399918981479</v>
      </c>
      <c r="E1091" t="s">
        <v>63</v>
      </c>
      <c r="F1091">
        <v>127.95610000000001</v>
      </c>
      <c r="G1091">
        <v>5.8604880000000001</v>
      </c>
      <c r="H1091">
        <v>22.101209999999998</v>
      </c>
      <c r="I1091">
        <v>1.912849</v>
      </c>
      <c r="J1091">
        <v>545.24490000000003</v>
      </c>
      <c r="K1091">
        <v>4.4694520000000004</v>
      </c>
      <c r="L1091">
        <v>1750</v>
      </c>
      <c r="M1091">
        <v>30.68327</v>
      </c>
      <c r="N1091">
        <v>1992.2560000000001</v>
      </c>
      <c r="O1091">
        <v>3.7493530000000002</v>
      </c>
      <c r="P1091">
        <v>1992.443</v>
      </c>
      <c r="Q1091">
        <v>1750.2380000000001</v>
      </c>
      <c r="R1091">
        <v>77.981679999999997</v>
      </c>
      <c r="S1091">
        <v>100.3199</v>
      </c>
      <c r="T1091">
        <v>325.01029999999997</v>
      </c>
      <c r="U1091">
        <v>2.915286</v>
      </c>
      <c r="V1091">
        <v>2.9152010000000002</v>
      </c>
      <c r="W1091">
        <v>345.29320000000001</v>
      </c>
      <c r="X1091">
        <v>39.77599</v>
      </c>
      <c r="Y1091">
        <v>8.4094669999999994</v>
      </c>
      <c r="Z1091">
        <v>15.17393</v>
      </c>
      <c r="AA1091">
        <v>29.364699999999999</v>
      </c>
    </row>
    <row r="1092" spans="1:27" x14ac:dyDescent="0.25">
      <c r="A1092" t="s">
        <v>58</v>
      </c>
      <c r="B1092">
        <v>1083</v>
      </c>
      <c r="C1092">
        <v>18.033339999999999</v>
      </c>
      <c r="D1092" s="4">
        <v>44726.400613425925</v>
      </c>
      <c r="E1092" t="s">
        <v>63</v>
      </c>
      <c r="F1092">
        <v>127.919</v>
      </c>
      <c r="G1092">
        <v>5.8666520000000002</v>
      </c>
      <c r="H1092">
        <v>22.109300000000001</v>
      </c>
      <c r="I1092">
        <v>1.9128210000000001</v>
      </c>
      <c r="J1092">
        <v>544.96140000000003</v>
      </c>
      <c r="K1092">
        <v>4.4653590000000003</v>
      </c>
      <c r="L1092">
        <v>1750</v>
      </c>
      <c r="M1092">
        <v>30.69023</v>
      </c>
      <c r="N1092">
        <v>1993.2149999999999</v>
      </c>
      <c r="O1092">
        <v>3.7472279999999998</v>
      </c>
      <c r="P1092">
        <v>1993.0250000000001</v>
      </c>
      <c r="Q1092">
        <v>1750.693</v>
      </c>
      <c r="R1092">
        <v>77.665530000000004</v>
      </c>
      <c r="S1092">
        <v>100.7103</v>
      </c>
      <c r="T1092">
        <v>324.99189999999999</v>
      </c>
      <c r="U1092">
        <v>2.9221539999999999</v>
      </c>
      <c r="V1092">
        <v>2.9220999999999999</v>
      </c>
      <c r="W1092">
        <v>345.27530000000002</v>
      </c>
      <c r="X1092">
        <v>39.809330000000003</v>
      </c>
      <c r="Y1092">
        <v>8.4136839999999999</v>
      </c>
      <c r="Z1092">
        <v>15.179069999999999</v>
      </c>
      <c r="AA1092">
        <v>29.342490000000002</v>
      </c>
    </row>
    <row r="1093" spans="1:27" x14ac:dyDescent="0.25">
      <c r="A1093" t="s">
        <v>58</v>
      </c>
      <c r="B1093">
        <v>1084</v>
      </c>
      <c r="C1093">
        <v>18.05002</v>
      </c>
      <c r="D1093" s="4">
        <v>44726.401307870372</v>
      </c>
      <c r="E1093" t="s">
        <v>63</v>
      </c>
      <c r="F1093">
        <v>128.0427</v>
      </c>
      <c r="G1093">
        <v>5.8617499999999998</v>
      </c>
      <c r="H1093">
        <v>22.1069</v>
      </c>
      <c r="I1093">
        <v>1.9128039999999999</v>
      </c>
      <c r="J1093">
        <v>533.71860000000004</v>
      </c>
      <c r="K1093">
        <v>4.4675250000000002</v>
      </c>
      <c r="L1093">
        <v>1750</v>
      </c>
      <c r="M1093">
        <v>30.694690000000001</v>
      </c>
      <c r="N1093">
        <v>1992.748</v>
      </c>
      <c r="O1093">
        <v>3.7477990000000001</v>
      </c>
      <c r="P1093">
        <v>1992.963</v>
      </c>
      <c r="Q1093">
        <v>1750.587</v>
      </c>
      <c r="R1093">
        <v>77.504679999999993</v>
      </c>
      <c r="S1093">
        <v>100.13379999999999</v>
      </c>
      <c r="T1093">
        <v>325.08370000000002</v>
      </c>
      <c r="U1093">
        <v>2.8886769999999999</v>
      </c>
      <c r="V1093">
        <v>2.8886180000000001</v>
      </c>
      <c r="W1093">
        <v>345.26330000000002</v>
      </c>
      <c r="X1093">
        <v>39.777520000000003</v>
      </c>
      <c r="Y1093">
        <v>8.4247650000000007</v>
      </c>
      <c r="Z1093">
        <v>15.19136</v>
      </c>
      <c r="AA1093">
        <v>29.400690000000001</v>
      </c>
    </row>
    <row r="1094" spans="1:27" x14ac:dyDescent="0.25">
      <c r="A1094" t="s">
        <v>58</v>
      </c>
      <c r="B1094">
        <v>1085</v>
      </c>
      <c r="C1094">
        <v>18.066690000000001</v>
      </c>
      <c r="D1094" s="4">
        <v>44726.402002314811</v>
      </c>
      <c r="E1094" t="s">
        <v>63</v>
      </c>
      <c r="F1094">
        <v>127.9211</v>
      </c>
      <c r="G1094">
        <v>5.8838179999999998</v>
      </c>
      <c r="H1094">
        <v>22.09864</v>
      </c>
      <c r="I1094">
        <v>1.912801</v>
      </c>
      <c r="J1094">
        <v>544.69899999999996</v>
      </c>
      <c r="K1094">
        <v>4.4704350000000002</v>
      </c>
      <c r="L1094">
        <v>1750</v>
      </c>
      <c r="M1094">
        <v>30.701160000000002</v>
      </c>
      <c r="N1094">
        <v>1993.0940000000001</v>
      </c>
      <c r="O1094">
        <v>3.7495020000000001</v>
      </c>
      <c r="P1094">
        <v>1992.712</v>
      </c>
      <c r="Q1094">
        <v>1749.93</v>
      </c>
      <c r="R1094">
        <v>77.225459999999998</v>
      </c>
      <c r="S1094">
        <v>99.612340000000003</v>
      </c>
      <c r="T1094">
        <v>324.99990000000003</v>
      </c>
      <c r="U1094">
        <v>2.915673</v>
      </c>
      <c r="V1094">
        <v>2.9158339999999998</v>
      </c>
      <c r="W1094">
        <v>344.70429999999999</v>
      </c>
      <c r="X1094">
        <v>39.827979999999997</v>
      </c>
      <c r="Y1094">
        <v>8.4409749999999999</v>
      </c>
      <c r="Z1094">
        <v>15.214600000000001</v>
      </c>
      <c r="AA1094">
        <v>29.364280000000001</v>
      </c>
    </row>
    <row r="1095" spans="1:27" x14ac:dyDescent="0.25">
      <c r="A1095" t="s">
        <v>58</v>
      </c>
      <c r="B1095">
        <v>1086</v>
      </c>
      <c r="C1095">
        <v>18.083349999999999</v>
      </c>
      <c r="D1095" s="4">
        <v>44726.402696759258</v>
      </c>
      <c r="E1095" t="s">
        <v>63</v>
      </c>
      <c r="F1095">
        <v>128.03919999999999</v>
      </c>
      <c r="G1095">
        <v>5.8753070000000003</v>
      </c>
      <c r="H1095">
        <v>22.097829999999998</v>
      </c>
      <c r="I1095">
        <v>1.912828</v>
      </c>
      <c r="J1095">
        <v>544.52340000000004</v>
      </c>
      <c r="K1095">
        <v>4.4657809999999998</v>
      </c>
      <c r="L1095">
        <v>1750</v>
      </c>
      <c r="M1095">
        <v>30.705939999999998</v>
      </c>
      <c r="N1095">
        <v>1992.877</v>
      </c>
      <c r="O1095">
        <v>3.747582</v>
      </c>
      <c r="P1095">
        <v>1992.8710000000001</v>
      </c>
      <c r="Q1095">
        <v>1750.6489999999999</v>
      </c>
      <c r="R1095">
        <v>77.051879999999997</v>
      </c>
      <c r="S1095">
        <v>99.124399999999994</v>
      </c>
      <c r="T1095">
        <v>325.0197</v>
      </c>
      <c r="U1095">
        <v>2.9077709999999999</v>
      </c>
      <c r="V1095">
        <v>2.9078900000000001</v>
      </c>
      <c r="W1095">
        <v>344.78579999999999</v>
      </c>
      <c r="X1095">
        <v>39.827930000000002</v>
      </c>
      <c r="Y1095">
        <v>8.4284079999999992</v>
      </c>
      <c r="Z1095">
        <v>15.19106</v>
      </c>
      <c r="AA1095">
        <v>29.373550000000002</v>
      </c>
    </row>
    <row r="1096" spans="1:27" x14ac:dyDescent="0.25">
      <c r="A1096" t="s">
        <v>58</v>
      </c>
      <c r="B1096">
        <v>1087</v>
      </c>
      <c r="C1096">
        <v>18.100010000000001</v>
      </c>
      <c r="D1096" s="4">
        <v>44726.403391203705</v>
      </c>
      <c r="E1096" t="s">
        <v>63</v>
      </c>
      <c r="F1096">
        <v>128.04740000000001</v>
      </c>
      <c r="G1096">
        <v>5.8705740000000004</v>
      </c>
      <c r="H1096">
        <v>22.10324</v>
      </c>
      <c r="I1096">
        <v>1.9128540000000001</v>
      </c>
      <c r="J1096">
        <v>545.00490000000002</v>
      </c>
      <c r="K1096">
        <v>4.4683770000000003</v>
      </c>
      <c r="L1096">
        <v>1750</v>
      </c>
      <c r="M1096">
        <v>30.711569999999998</v>
      </c>
      <c r="N1096">
        <v>1992.94</v>
      </c>
      <c r="O1096">
        <v>3.7476449999999999</v>
      </c>
      <c r="P1096">
        <v>1993.0229999999999</v>
      </c>
      <c r="Q1096">
        <v>1750.2619999999999</v>
      </c>
      <c r="R1096">
        <v>76.822199999999995</v>
      </c>
      <c r="S1096">
        <v>98.91001</v>
      </c>
      <c r="T1096">
        <v>324.98090000000002</v>
      </c>
      <c r="U1096">
        <v>2.9212280000000002</v>
      </c>
      <c r="V1096">
        <v>2.9210020000000001</v>
      </c>
      <c r="W1096">
        <v>344.71949999999998</v>
      </c>
      <c r="X1096">
        <v>39.740229999999997</v>
      </c>
      <c r="Y1096">
        <v>8.4225250000000003</v>
      </c>
      <c r="Z1096">
        <v>15.18052</v>
      </c>
      <c r="AA1096">
        <v>29.367000000000001</v>
      </c>
    </row>
    <row r="1097" spans="1:27" x14ac:dyDescent="0.25">
      <c r="A1097" t="s">
        <v>58</v>
      </c>
      <c r="B1097">
        <v>1088</v>
      </c>
      <c r="C1097">
        <v>18.116679999999999</v>
      </c>
      <c r="D1097" s="4">
        <v>44726.404085648152</v>
      </c>
      <c r="E1097" t="s">
        <v>63</v>
      </c>
      <c r="F1097">
        <v>127.96120000000001</v>
      </c>
      <c r="G1097">
        <v>5.8844089999999998</v>
      </c>
      <c r="H1097">
        <v>22.101520000000001</v>
      </c>
      <c r="I1097">
        <v>1.9128270000000001</v>
      </c>
      <c r="J1097">
        <v>563.53359999999998</v>
      </c>
      <c r="K1097">
        <v>4.470745</v>
      </c>
      <c r="L1097">
        <v>1750</v>
      </c>
      <c r="M1097">
        <v>30.713740000000001</v>
      </c>
      <c r="N1097">
        <v>1993.075</v>
      </c>
      <c r="O1097">
        <v>3.7495059999999998</v>
      </c>
      <c r="P1097">
        <v>1992.6969999999999</v>
      </c>
      <c r="Q1097">
        <v>1749.912</v>
      </c>
      <c r="R1097">
        <v>76.691929999999999</v>
      </c>
      <c r="S1097">
        <v>99.044979999999995</v>
      </c>
      <c r="T1097">
        <v>324.95420000000001</v>
      </c>
      <c r="U1097">
        <v>2.9322530000000002</v>
      </c>
      <c r="V1097">
        <v>2.9323999999999999</v>
      </c>
      <c r="W1097">
        <v>345.04509999999999</v>
      </c>
      <c r="X1097">
        <v>39.791289999999996</v>
      </c>
      <c r="Y1097">
        <v>8.4351479999999999</v>
      </c>
      <c r="Z1097">
        <v>15.203099999999999</v>
      </c>
      <c r="AA1097">
        <v>29.345009999999998</v>
      </c>
    </row>
    <row r="1098" spans="1:27" x14ac:dyDescent="0.25">
      <c r="A1098" t="s">
        <v>58</v>
      </c>
      <c r="B1098">
        <v>1089</v>
      </c>
      <c r="C1098">
        <v>18.13334</v>
      </c>
      <c r="D1098" s="4">
        <v>44726.404780092591</v>
      </c>
      <c r="E1098" t="s">
        <v>63</v>
      </c>
      <c r="F1098">
        <v>128.00030000000001</v>
      </c>
      <c r="G1098">
        <v>5.8755959999999998</v>
      </c>
      <c r="H1098">
        <v>22.093889999999998</v>
      </c>
      <c r="I1098">
        <v>1.9128400000000001</v>
      </c>
      <c r="J1098">
        <v>543.59680000000003</v>
      </c>
      <c r="K1098">
        <v>4.4677369999999996</v>
      </c>
      <c r="L1098">
        <v>1750</v>
      </c>
      <c r="M1098">
        <v>30.720009999999998</v>
      </c>
      <c r="N1098">
        <v>1993.6179999999999</v>
      </c>
      <c r="O1098">
        <v>3.7479960000000001</v>
      </c>
      <c r="P1098">
        <v>1993.7529999999999</v>
      </c>
      <c r="Q1098">
        <v>1750.396</v>
      </c>
      <c r="R1098">
        <v>76.540049999999994</v>
      </c>
      <c r="S1098">
        <v>98.583489999999998</v>
      </c>
      <c r="T1098">
        <v>324.96690000000001</v>
      </c>
      <c r="U1098">
        <v>2.929605</v>
      </c>
      <c r="V1098">
        <v>2.929122</v>
      </c>
      <c r="W1098">
        <v>345.2079</v>
      </c>
      <c r="X1098">
        <v>39.78219</v>
      </c>
      <c r="Y1098">
        <v>8.4218119999999992</v>
      </c>
      <c r="Z1098">
        <v>15.18069</v>
      </c>
      <c r="AA1098">
        <v>29.310949999999998</v>
      </c>
    </row>
    <row r="1099" spans="1:27" x14ac:dyDescent="0.25">
      <c r="A1099" t="s">
        <v>58</v>
      </c>
      <c r="B1099">
        <v>1090</v>
      </c>
      <c r="C1099">
        <v>18.150010000000002</v>
      </c>
      <c r="D1099" s="4">
        <v>44726.405474537038</v>
      </c>
      <c r="E1099" t="s">
        <v>63</v>
      </c>
      <c r="F1099">
        <v>127.9799</v>
      </c>
      <c r="G1099">
        <v>5.8790719999999999</v>
      </c>
      <c r="H1099">
        <v>22.096730000000001</v>
      </c>
      <c r="I1099">
        <v>1.912868</v>
      </c>
      <c r="J1099">
        <v>544.64639999999997</v>
      </c>
      <c r="K1099">
        <v>4.4697329999999997</v>
      </c>
      <c r="L1099">
        <v>1750</v>
      </c>
      <c r="M1099">
        <v>30.72561</v>
      </c>
      <c r="N1099">
        <v>1993.7539999999999</v>
      </c>
      <c r="O1099">
        <v>3.7499129999999998</v>
      </c>
      <c r="P1099">
        <v>1994.038</v>
      </c>
      <c r="Q1099">
        <v>1749.999</v>
      </c>
      <c r="R1099">
        <v>76.725009999999997</v>
      </c>
      <c r="S1099">
        <v>98.639579999999995</v>
      </c>
      <c r="T1099">
        <v>324.99630000000002</v>
      </c>
      <c r="U1099">
        <v>2.9194580000000001</v>
      </c>
      <c r="V1099">
        <v>2.919127</v>
      </c>
      <c r="W1099">
        <v>345.3664</v>
      </c>
      <c r="X1099">
        <v>39.843119999999999</v>
      </c>
      <c r="Y1099">
        <v>8.4350909999999999</v>
      </c>
      <c r="Z1099">
        <v>15.18919</v>
      </c>
      <c r="AA1099">
        <v>29.336349999999999</v>
      </c>
    </row>
    <row r="1100" spans="1:27" x14ac:dyDescent="0.25">
      <c r="A1100" t="s">
        <v>58</v>
      </c>
      <c r="B1100">
        <v>1091</v>
      </c>
      <c r="C1100">
        <v>18.16667</v>
      </c>
      <c r="D1100" s="4">
        <v>44726.406168981484</v>
      </c>
      <c r="E1100" t="s">
        <v>63</v>
      </c>
      <c r="F1100">
        <v>128.00470000000001</v>
      </c>
      <c r="G1100">
        <v>5.7270120000000002</v>
      </c>
      <c r="H1100">
        <v>22.097390000000001</v>
      </c>
      <c r="I1100">
        <v>1.9129020000000001</v>
      </c>
      <c r="J1100">
        <v>544.43259999999998</v>
      </c>
      <c r="K1100">
        <v>4.4705409999999999</v>
      </c>
      <c r="L1100">
        <v>1750</v>
      </c>
      <c r="M1100">
        <v>30.730129999999999</v>
      </c>
      <c r="N1100">
        <v>1993.681</v>
      </c>
      <c r="O1100">
        <v>3.7499690000000001</v>
      </c>
      <c r="P1100">
        <v>1993.443</v>
      </c>
      <c r="Q1100">
        <v>1749.913</v>
      </c>
      <c r="R1100">
        <v>76.900829999999999</v>
      </c>
      <c r="S1100">
        <v>98.813689999999994</v>
      </c>
      <c r="T1100">
        <v>324.99299999999999</v>
      </c>
      <c r="U1100">
        <v>2.9209170000000002</v>
      </c>
      <c r="V1100">
        <v>2.9207990000000001</v>
      </c>
      <c r="W1100">
        <v>345.19260000000003</v>
      </c>
      <c r="X1100">
        <v>39.81073</v>
      </c>
      <c r="Y1100">
        <v>8.4308809999999994</v>
      </c>
      <c r="Z1100">
        <v>15.19599</v>
      </c>
      <c r="AA1100">
        <v>29.317450000000001</v>
      </c>
    </row>
    <row r="1101" spans="1:27" x14ac:dyDescent="0.25">
      <c r="A1101" t="s">
        <v>58</v>
      </c>
      <c r="B1101">
        <v>1092</v>
      </c>
      <c r="C1101">
        <v>18.183330000000002</v>
      </c>
      <c r="D1101" s="4">
        <v>44726.406863425924</v>
      </c>
      <c r="E1101" t="s">
        <v>63</v>
      </c>
      <c r="F1101">
        <v>127.95950000000001</v>
      </c>
      <c r="G1101">
        <v>5.8911939999999996</v>
      </c>
      <c r="H1101">
        <v>22.093330000000002</v>
      </c>
      <c r="I1101">
        <v>1.912811</v>
      </c>
      <c r="J1101">
        <v>565.47820000000002</v>
      </c>
      <c r="K1101">
        <v>4.4709709999999996</v>
      </c>
      <c r="L1101">
        <v>1750</v>
      </c>
      <c r="M1101">
        <v>30.733809999999998</v>
      </c>
      <c r="N1101">
        <v>1993.05</v>
      </c>
      <c r="O1101">
        <v>3.749987</v>
      </c>
      <c r="P1101">
        <v>1992.8889999999999</v>
      </c>
      <c r="Q1101">
        <v>1749.923</v>
      </c>
      <c r="R1101">
        <v>77.097300000000004</v>
      </c>
      <c r="S1101">
        <v>99.023759999999996</v>
      </c>
      <c r="T1101">
        <v>324.89980000000003</v>
      </c>
      <c r="U1101">
        <v>2.954771</v>
      </c>
      <c r="V1101">
        <v>2.9548610000000002</v>
      </c>
      <c r="W1101">
        <v>344.86079999999998</v>
      </c>
      <c r="X1101">
        <v>39.786740000000002</v>
      </c>
      <c r="Y1101">
        <v>8.4726649999999992</v>
      </c>
      <c r="Z1101">
        <v>15.27262</v>
      </c>
      <c r="AA1101">
        <v>29.288</v>
      </c>
    </row>
    <row r="1102" spans="1:27" x14ac:dyDescent="0.25">
      <c r="A1102" t="s">
        <v>58</v>
      </c>
      <c r="B1102">
        <v>1093</v>
      </c>
      <c r="C1102">
        <v>18.200019999999999</v>
      </c>
      <c r="D1102" s="4">
        <v>44726.407557870371</v>
      </c>
      <c r="E1102" t="s">
        <v>63</v>
      </c>
      <c r="F1102">
        <v>127.854</v>
      </c>
      <c r="G1102">
        <v>5.8496680000000003</v>
      </c>
      <c r="H1102">
        <v>22.10192</v>
      </c>
      <c r="I1102">
        <v>1.9128229999999999</v>
      </c>
      <c r="J1102">
        <v>544.13</v>
      </c>
      <c r="K1102">
        <v>4.4706089999999996</v>
      </c>
      <c r="L1102">
        <v>1750</v>
      </c>
      <c r="M1102">
        <v>30.73387</v>
      </c>
      <c r="N1102">
        <v>1993.537</v>
      </c>
      <c r="O1102">
        <v>3.7483119999999999</v>
      </c>
      <c r="P1102">
        <v>1993.3389999999999</v>
      </c>
      <c r="Q1102">
        <v>1749.982</v>
      </c>
      <c r="R1102">
        <v>77.377660000000006</v>
      </c>
      <c r="S1102">
        <v>99.490549999999999</v>
      </c>
      <c r="T1102">
        <v>324.9631</v>
      </c>
      <c r="U1102">
        <v>2.9343520000000001</v>
      </c>
      <c r="V1102">
        <v>2.9343279999999998</v>
      </c>
      <c r="W1102">
        <v>345.18549999999999</v>
      </c>
      <c r="X1102">
        <v>39.798290000000001</v>
      </c>
      <c r="Y1102">
        <v>8.423527</v>
      </c>
      <c r="Z1102">
        <v>15.18596</v>
      </c>
      <c r="AA1102">
        <v>29.297350000000002</v>
      </c>
    </row>
    <row r="1103" spans="1:27" x14ac:dyDescent="0.25">
      <c r="A1103" t="s">
        <v>58</v>
      </c>
      <c r="B1103">
        <v>1094</v>
      </c>
      <c r="C1103">
        <v>18.216670000000001</v>
      </c>
      <c r="D1103" s="4">
        <v>44726.408252314817</v>
      </c>
      <c r="E1103" t="s">
        <v>63</v>
      </c>
      <c r="F1103">
        <v>127.9742</v>
      </c>
      <c r="G1103">
        <v>5.8693479999999996</v>
      </c>
      <c r="H1103">
        <v>22.102599999999999</v>
      </c>
      <c r="I1103">
        <v>1.9128130000000001</v>
      </c>
      <c r="J1103">
        <v>542.89059999999995</v>
      </c>
      <c r="K1103">
        <v>4.4693230000000002</v>
      </c>
      <c r="L1103">
        <v>1750</v>
      </c>
      <c r="M1103">
        <v>30.733170000000001</v>
      </c>
      <c r="N1103">
        <v>1993.3430000000001</v>
      </c>
      <c r="O1103">
        <v>3.7494390000000002</v>
      </c>
      <c r="P1103">
        <v>1993.174</v>
      </c>
      <c r="Q1103">
        <v>1750.1679999999999</v>
      </c>
      <c r="R1103">
        <v>77.457539999999995</v>
      </c>
      <c r="S1103">
        <v>99.546869999999998</v>
      </c>
      <c r="T1103">
        <v>324.98910000000001</v>
      </c>
      <c r="U1103">
        <v>2.9269859999999999</v>
      </c>
      <c r="V1103">
        <v>2.9268360000000002</v>
      </c>
      <c r="W1103">
        <v>345.42950000000002</v>
      </c>
      <c r="X1103">
        <v>39.80265</v>
      </c>
      <c r="Y1103">
        <v>8.4207160000000005</v>
      </c>
      <c r="Z1103">
        <v>15.1815</v>
      </c>
      <c r="AA1103">
        <v>29.283860000000001</v>
      </c>
    </row>
    <row r="1104" spans="1:27" x14ac:dyDescent="0.25">
      <c r="A1104" t="s">
        <v>58</v>
      </c>
      <c r="B1104">
        <v>1095</v>
      </c>
      <c r="C1104">
        <v>18.233339999999998</v>
      </c>
      <c r="D1104" s="4">
        <v>44726.408946759257</v>
      </c>
      <c r="E1104" t="s">
        <v>63</v>
      </c>
      <c r="F1104">
        <v>126.9709</v>
      </c>
      <c r="G1104">
        <v>5.846679</v>
      </c>
      <c r="H1104">
        <v>22.109639999999999</v>
      </c>
      <c r="I1104">
        <v>1.9127890000000001</v>
      </c>
      <c r="J1104">
        <v>542.76379999999995</v>
      </c>
      <c r="K1104">
        <v>4.470154</v>
      </c>
      <c r="L1104">
        <v>1750</v>
      </c>
      <c r="M1104">
        <v>30.730229999999999</v>
      </c>
      <c r="N1104">
        <v>1993.239</v>
      </c>
      <c r="O1104">
        <v>3.7496450000000001</v>
      </c>
      <c r="P1104">
        <v>1992.9870000000001</v>
      </c>
      <c r="Q1104">
        <v>1749.9059999999999</v>
      </c>
      <c r="R1104">
        <v>77.666179999999997</v>
      </c>
      <c r="S1104">
        <v>99.850679999999997</v>
      </c>
      <c r="T1104">
        <v>325.0222</v>
      </c>
      <c r="U1104">
        <v>2.915835</v>
      </c>
      <c r="V1104">
        <v>2.9158789999999999</v>
      </c>
      <c r="W1104">
        <v>345.49549999999999</v>
      </c>
      <c r="X1104">
        <v>39.821399999999997</v>
      </c>
      <c r="Y1104">
        <v>8.3407429999999998</v>
      </c>
      <c r="Z1104">
        <v>15.037570000000001</v>
      </c>
      <c r="AA1104">
        <v>29.29374</v>
      </c>
    </row>
    <row r="1105" spans="1:27" x14ac:dyDescent="0.25">
      <c r="A1105" t="s">
        <v>58</v>
      </c>
      <c r="B1105">
        <v>1096</v>
      </c>
      <c r="C1105">
        <v>18.25001</v>
      </c>
      <c r="D1105" s="4">
        <v>44726.409641203703</v>
      </c>
      <c r="E1105" t="s">
        <v>63</v>
      </c>
      <c r="F1105">
        <v>127.97669999999999</v>
      </c>
      <c r="G1105">
        <v>5.8728439999999997</v>
      </c>
      <c r="H1105">
        <v>22.095590000000001</v>
      </c>
      <c r="I1105">
        <v>1.9128780000000001</v>
      </c>
      <c r="J1105">
        <v>551.88900000000001</v>
      </c>
      <c r="K1105">
        <v>4.4712259999999997</v>
      </c>
      <c r="L1105">
        <v>1750</v>
      </c>
      <c r="M1105">
        <v>30.727910000000001</v>
      </c>
      <c r="N1105">
        <v>1993.066</v>
      </c>
      <c r="O1105">
        <v>3.7495250000000002</v>
      </c>
      <c r="P1105">
        <v>1993.19</v>
      </c>
      <c r="Q1105">
        <v>1749.7670000000001</v>
      </c>
      <c r="R1105">
        <v>77.819479999999999</v>
      </c>
      <c r="S1105">
        <v>99.793149999999997</v>
      </c>
      <c r="T1105">
        <v>325.00310000000002</v>
      </c>
      <c r="U1105">
        <v>2.9225889999999999</v>
      </c>
      <c r="V1105">
        <v>2.9227379999999998</v>
      </c>
      <c r="W1105">
        <v>345.20600000000002</v>
      </c>
      <c r="X1105">
        <v>39.771259999999998</v>
      </c>
      <c r="Y1105">
        <v>8.4131940000000007</v>
      </c>
      <c r="Z1105">
        <v>15.16639</v>
      </c>
      <c r="AA1105">
        <v>29.27852</v>
      </c>
    </row>
    <row r="1106" spans="1:27" x14ac:dyDescent="0.25">
      <c r="A1106" t="s">
        <v>58</v>
      </c>
      <c r="B1106">
        <v>1097</v>
      </c>
      <c r="C1106">
        <v>18.266680000000001</v>
      </c>
      <c r="D1106" s="4">
        <v>44726.41033564815</v>
      </c>
      <c r="E1106" t="s">
        <v>63</v>
      </c>
      <c r="F1106">
        <v>127.937</v>
      </c>
      <c r="G1106">
        <v>5.8830349999999996</v>
      </c>
      <c r="H1106">
        <v>22.10493</v>
      </c>
      <c r="I1106">
        <v>1.9127909999999999</v>
      </c>
      <c r="J1106">
        <v>543.03200000000004</v>
      </c>
      <c r="K1106">
        <v>4.4720380000000004</v>
      </c>
      <c r="L1106">
        <v>1750</v>
      </c>
      <c r="M1106">
        <v>30.725239999999999</v>
      </c>
      <c r="N1106">
        <v>1992.9269999999999</v>
      </c>
      <c r="O1106">
        <v>3.752386</v>
      </c>
      <c r="P1106">
        <v>1992.7080000000001</v>
      </c>
      <c r="Q1106">
        <v>1749.6690000000001</v>
      </c>
      <c r="R1106">
        <v>78.040610000000001</v>
      </c>
      <c r="S1106">
        <v>100.119</v>
      </c>
      <c r="T1106">
        <v>325.00909999999999</v>
      </c>
      <c r="U1106">
        <v>2.920229</v>
      </c>
      <c r="V1106">
        <v>2.9199090000000001</v>
      </c>
      <c r="W1106">
        <v>345.28809999999999</v>
      </c>
      <c r="X1106">
        <v>39.821010000000001</v>
      </c>
      <c r="Y1106">
        <v>8.4264119999999991</v>
      </c>
      <c r="Z1106">
        <v>15.18624</v>
      </c>
      <c r="AA1106">
        <v>29.294319999999999</v>
      </c>
    </row>
    <row r="1107" spans="1:27" x14ac:dyDescent="0.25">
      <c r="A1107" t="s">
        <v>58</v>
      </c>
      <c r="B1107">
        <v>1098</v>
      </c>
      <c r="C1107">
        <v>18.283339999999999</v>
      </c>
      <c r="D1107" s="4">
        <v>44726.411030092589</v>
      </c>
      <c r="E1107" t="s">
        <v>63</v>
      </c>
      <c r="F1107">
        <v>128.00059999999999</v>
      </c>
      <c r="G1107">
        <v>5.8835639999999998</v>
      </c>
      <c r="H1107">
        <v>22.102699999999999</v>
      </c>
      <c r="I1107">
        <v>1.912814</v>
      </c>
      <c r="J1107">
        <v>562.85760000000005</v>
      </c>
      <c r="K1107">
        <v>4.4670829999999997</v>
      </c>
      <c r="L1107">
        <v>1750</v>
      </c>
      <c r="M1107">
        <v>30.721830000000001</v>
      </c>
      <c r="N1107">
        <v>1993.0170000000001</v>
      </c>
      <c r="O1107">
        <v>3.7508370000000002</v>
      </c>
      <c r="P1107">
        <v>1993.4169999999999</v>
      </c>
      <c r="Q1107">
        <v>1750.44</v>
      </c>
      <c r="R1107">
        <v>78.027690000000007</v>
      </c>
      <c r="S1107">
        <v>100.12130000000001</v>
      </c>
      <c r="T1107">
        <v>324.92610000000002</v>
      </c>
      <c r="U1107">
        <v>2.95099</v>
      </c>
      <c r="V1107">
        <v>2.9511029999999998</v>
      </c>
      <c r="W1107">
        <v>345.30529999999999</v>
      </c>
      <c r="X1107">
        <v>39.80171</v>
      </c>
      <c r="Y1107">
        <v>8.4224130000000006</v>
      </c>
      <c r="Z1107">
        <v>15.182969999999999</v>
      </c>
      <c r="AA1107">
        <v>29.268699999999999</v>
      </c>
    </row>
    <row r="1108" spans="1:27" x14ac:dyDescent="0.25">
      <c r="A1108" t="s">
        <v>58</v>
      </c>
      <c r="B1108">
        <v>1099</v>
      </c>
      <c r="C1108">
        <v>18.30001</v>
      </c>
      <c r="D1108" s="4">
        <v>44726.411724537036</v>
      </c>
      <c r="E1108" t="s">
        <v>63</v>
      </c>
      <c r="F1108">
        <v>127.983</v>
      </c>
      <c r="G1108">
        <v>5.8869920000000002</v>
      </c>
      <c r="H1108">
        <v>22.098859999999998</v>
      </c>
      <c r="I1108">
        <v>1.912847</v>
      </c>
      <c r="J1108">
        <v>560.68910000000005</v>
      </c>
      <c r="K1108">
        <v>4.4691429999999999</v>
      </c>
      <c r="L1108">
        <v>1750</v>
      </c>
      <c r="M1108">
        <v>30.717449999999999</v>
      </c>
      <c r="N1108">
        <v>1995.1489999999999</v>
      </c>
      <c r="O1108">
        <v>3.7439770000000001</v>
      </c>
      <c r="P1108">
        <v>1996.444</v>
      </c>
      <c r="Q1108">
        <v>1750.194</v>
      </c>
      <c r="R1108">
        <v>78.232280000000003</v>
      </c>
      <c r="S1108">
        <v>100.65300000000001</v>
      </c>
      <c r="T1108">
        <v>324.94569999999999</v>
      </c>
      <c r="U1108">
        <v>2.945522</v>
      </c>
      <c r="V1108">
        <v>2.9452829999999999</v>
      </c>
      <c r="W1108">
        <v>345.55579999999998</v>
      </c>
      <c r="X1108">
        <v>39.81223</v>
      </c>
      <c r="Y1108">
        <v>8.4276389999999992</v>
      </c>
      <c r="Z1108">
        <v>15.18478</v>
      </c>
      <c r="AA1108">
        <v>29.269210000000001</v>
      </c>
    </row>
    <row r="1109" spans="1:27" x14ac:dyDescent="0.25">
      <c r="A1109" t="s">
        <v>58</v>
      </c>
      <c r="B1109">
        <v>1100</v>
      </c>
      <c r="C1109">
        <v>18.316669999999998</v>
      </c>
      <c r="D1109" s="4">
        <v>44726.412418981483</v>
      </c>
      <c r="E1109" t="s">
        <v>63</v>
      </c>
      <c r="F1109">
        <v>127.9542</v>
      </c>
      <c r="G1109">
        <v>5.8877800000000002</v>
      </c>
      <c r="H1109">
        <v>22.107379999999999</v>
      </c>
      <c r="I1109">
        <v>1.9128080000000001</v>
      </c>
      <c r="J1109">
        <v>542.39030000000002</v>
      </c>
      <c r="K1109">
        <v>4.4669780000000001</v>
      </c>
      <c r="L1109">
        <v>1750</v>
      </c>
      <c r="M1109">
        <v>30.714960000000001</v>
      </c>
      <c r="N1109">
        <v>1992.664</v>
      </c>
      <c r="O1109">
        <v>3.748507</v>
      </c>
      <c r="P1109">
        <v>1992.67</v>
      </c>
      <c r="Q1109">
        <v>1750.62</v>
      </c>
      <c r="R1109">
        <v>78.25215</v>
      </c>
      <c r="S1109">
        <v>100.72669999999999</v>
      </c>
      <c r="T1109">
        <v>325.00389999999999</v>
      </c>
      <c r="U1109">
        <v>2.925961</v>
      </c>
      <c r="V1109">
        <v>2.9259179999999998</v>
      </c>
      <c r="W1109">
        <v>345.67439999999999</v>
      </c>
      <c r="X1109">
        <v>39.774099999999997</v>
      </c>
      <c r="Y1109">
        <v>8.4293829999999996</v>
      </c>
      <c r="Z1109">
        <v>15.196870000000001</v>
      </c>
      <c r="AA1109">
        <v>29.275549999999999</v>
      </c>
    </row>
    <row r="1110" spans="1:27" x14ac:dyDescent="0.25">
      <c r="A1110" t="s">
        <v>58</v>
      </c>
      <c r="B1110">
        <v>1101</v>
      </c>
      <c r="C1110">
        <v>18.333349999999999</v>
      </c>
      <c r="D1110" s="4">
        <v>44726.413113425922</v>
      </c>
      <c r="E1110" t="s">
        <v>63</v>
      </c>
      <c r="F1110">
        <v>128.0599</v>
      </c>
      <c r="G1110">
        <v>5.8669269999999996</v>
      </c>
      <c r="H1110">
        <v>22.09891</v>
      </c>
      <c r="I1110">
        <v>1.912844</v>
      </c>
      <c r="J1110">
        <v>543.80769999999995</v>
      </c>
      <c r="K1110">
        <v>4.4711990000000004</v>
      </c>
      <c r="L1110">
        <v>1750</v>
      </c>
      <c r="M1110">
        <v>30.712569999999999</v>
      </c>
      <c r="N1110">
        <v>1993.202</v>
      </c>
      <c r="O1110">
        <v>3.7474020000000001</v>
      </c>
      <c r="P1110">
        <v>1993.117</v>
      </c>
      <c r="Q1110">
        <v>1749.9169999999999</v>
      </c>
      <c r="R1110">
        <v>78.337999999999994</v>
      </c>
      <c r="S1110">
        <v>100.3436</v>
      </c>
      <c r="T1110">
        <v>325.04160000000002</v>
      </c>
      <c r="U1110">
        <v>2.9115090000000001</v>
      </c>
      <c r="V1110">
        <v>2.9117459999999999</v>
      </c>
      <c r="W1110">
        <v>345.61070000000001</v>
      </c>
      <c r="X1110">
        <v>39.750900000000001</v>
      </c>
      <c r="Y1110">
        <v>8.4097770000000001</v>
      </c>
      <c r="Z1110">
        <v>15.158860000000001</v>
      </c>
      <c r="AA1110">
        <v>29.29532</v>
      </c>
    </row>
    <row r="1111" spans="1:27" x14ac:dyDescent="0.25">
      <c r="A1111" t="s">
        <v>58</v>
      </c>
      <c r="B1111">
        <v>1102</v>
      </c>
      <c r="C1111">
        <v>18.350020000000001</v>
      </c>
      <c r="D1111" s="4">
        <v>44726.413807870369</v>
      </c>
      <c r="E1111" t="s">
        <v>63</v>
      </c>
      <c r="F1111">
        <v>127.9616</v>
      </c>
      <c r="G1111">
        <v>5.8385860000000003</v>
      </c>
      <c r="H1111">
        <v>22.09844</v>
      </c>
      <c r="I1111">
        <v>1.9128480000000001</v>
      </c>
      <c r="J1111">
        <v>541.98919999999998</v>
      </c>
      <c r="K1111">
        <v>4.4705529999999998</v>
      </c>
      <c r="L1111">
        <v>1750</v>
      </c>
      <c r="M1111">
        <v>30.70984</v>
      </c>
      <c r="N1111">
        <v>1993.1610000000001</v>
      </c>
      <c r="O1111">
        <v>3.74729</v>
      </c>
      <c r="P1111">
        <v>1993.0139999999999</v>
      </c>
      <c r="Q1111">
        <v>1749.8610000000001</v>
      </c>
      <c r="R1111">
        <v>78.34187</v>
      </c>
      <c r="S1111">
        <v>100.2496</v>
      </c>
      <c r="T1111">
        <v>324.98110000000003</v>
      </c>
      <c r="U1111">
        <v>2.9317820000000001</v>
      </c>
      <c r="V1111">
        <v>2.931333</v>
      </c>
      <c r="W1111">
        <v>345.29399999999998</v>
      </c>
      <c r="X1111">
        <v>39.782380000000003</v>
      </c>
      <c r="Y1111">
        <v>8.4287019999999995</v>
      </c>
      <c r="Z1111">
        <v>15.19448</v>
      </c>
      <c r="AA1111">
        <v>29.242419999999999</v>
      </c>
    </row>
    <row r="1112" spans="1:27" x14ac:dyDescent="0.25">
      <c r="A1112" t="s">
        <v>58</v>
      </c>
      <c r="B1112">
        <v>1103</v>
      </c>
      <c r="C1112">
        <v>18.366689999999998</v>
      </c>
      <c r="D1112" s="4">
        <v>44726.414502314816</v>
      </c>
      <c r="E1112" t="s">
        <v>63</v>
      </c>
      <c r="F1112">
        <v>128.06819999999999</v>
      </c>
      <c r="G1112">
        <v>5.764659</v>
      </c>
      <c r="H1112">
        <v>22.097840000000001</v>
      </c>
      <c r="I1112">
        <v>1.9128849999999999</v>
      </c>
      <c r="J1112">
        <v>542.80200000000002</v>
      </c>
      <c r="K1112">
        <v>4.4678950000000004</v>
      </c>
      <c r="L1112">
        <v>1750</v>
      </c>
      <c r="M1112">
        <v>30.704989999999999</v>
      </c>
      <c r="N1112">
        <v>1993.171</v>
      </c>
      <c r="O1112">
        <v>3.7473640000000001</v>
      </c>
      <c r="P1112">
        <v>1993.068</v>
      </c>
      <c r="Q1112">
        <v>1750.3889999999999</v>
      </c>
      <c r="R1112">
        <v>78.446569999999994</v>
      </c>
      <c r="S1112">
        <v>100.1846</v>
      </c>
      <c r="T1112">
        <v>325.02760000000001</v>
      </c>
      <c r="U1112">
        <v>2.915521</v>
      </c>
      <c r="V1112">
        <v>2.9155760000000002</v>
      </c>
      <c r="W1112">
        <v>345.17</v>
      </c>
      <c r="X1112">
        <v>39.802219999999998</v>
      </c>
      <c r="Y1112">
        <v>8.4402469999999994</v>
      </c>
      <c r="Z1112">
        <v>15.2159</v>
      </c>
      <c r="AA1112">
        <v>29.265889999999999</v>
      </c>
    </row>
    <row r="1113" spans="1:27" x14ac:dyDescent="0.25">
      <c r="A1113" t="s">
        <v>58</v>
      </c>
      <c r="B1113">
        <v>1104</v>
      </c>
      <c r="C1113">
        <v>18.38335</v>
      </c>
      <c r="D1113" s="4">
        <v>44726.415196759262</v>
      </c>
      <c r="E1113" t="s">
        <v>63</v>
      </c>
      <c r="F1113">
        <v>128.02510000000001</v>
      </c>
      <c r="G1113">
        <v>5.612857</v>
      </c>
      <c r="H1113">
        <v>22.105090000000001</v>
      </c>
      <c r="I1113">
        <v>1.9128480000000001</v>
      </c>
      <c r="J1113">
        <v>542.59079999999994</v>
      </c>
      <c r="K1113">
        <v>4.4707509999999999</v>
      </c>
      <c r="L1113">
        <v>1750</v>
      </c>
      <c r="M1113">
        <v>30.702490000000001</v>
      </c>
      <c r="N1113">
        <v>1992.2850000000001</v>
      </c>
      <c r="O1113">
        <v>3.750184</v>
      </c>
      <c r="P1113">
        <v>1992.518</v>
      </c>
      <c r="Q1113">
        <v>1749.982</v>
      </c>
      <c r="R1113">
        <v>78.560329999999993</v>
      </c>
      <c r="S1113">
        <v>100.586</v>
      </c>
      <c r="T1113">
        <v>325.05900000000003</v>
      </c>
      <c r="U1113">
        <v>2.9032770000000001</v>
      </c>
      <c r="V1113">
        <v>2.9030239999999998</v>
      </c>
      <c r="W1113">
        <v>345.08539999999999</v>
      </c>
      <c r="X1113">
        <v>39.779069999999997</v>
      </c>
      <c r="Y1113">
        <v>8.3841429999999999</v>
      </c>
      <c r="Z1113">
        <v>15.113770000000001</v>
      </c>
      <c r="AA1113">
        <v>29.28886</v>
      </c>
    </row>
    <row r="1114" spans="1:27" x14ac:dyDescent="0.25">
      <c r="A1114" t="s">
        <v>58</v>
      </c>
      <c r="B1114">
        <v>1105</v>
      </c>
      <c r="C1114">
        <v>18.400010000000002</v>
      </c>
      <c r="D1114" s="4">
        <v>44726.415891203702</v>
      </c>
      <c r="E1114" t="s">
        <v>63</v>
      </c>
      <c r="F1114">
        <v>127.9709</v>
      </c>
      <c r="G1114">
        <v>5.6092550000000001</v>
      </c>
      <c r="H1114">
        <v>22.11356</v>
      </c>
      <c r="I1114">
        <v>1.912784</v>
      </c>
      <c r="J1114">
        <v>541.76869999999997</v>
      </c>
      <c r="K1114">
        <v>4.4690200000000004</v>
      </c>
      <c r="L1114">
        <v>1750</v>
      </c>
      <c r="M1114">
        <v>30.700710000000001</v>
      </c>
      <c r="N1114">
        <v>1993.2760000000001</v>
      </c>
      <c r="O1114">
        <v>3.7498840000000002</v>
      </c>
      <c r="P1114">
        <v>1993.4839999999999</v>
      </c>
      <c r="Q1114">
        <v>1750.075</v>
      </c>
      <c r="R1114">
        <v>78.610050000000001</v>
      </c>
      <c r="S1114">
        <v>100.3464</v>
      </c>
      <c r="T1114">
        <v>325.05739999999997</v>
      </c>
      <c r="U1114">
        <v>2.9027349999999998</v>
      </c>
      <c r="V1114">
        <v>2.9031120000000001</v>
      </c>
      <c r="W1114">
        <v>345.20179999999999</v>
      </c>
      <c r="X1114">
        <v>39.783589999999997</v>
      </c>
      <c r="Y1114">
        <v>8.4297109999999993</v>
      </c>
      <c r="Z1114">
        <v>15.19441</v>
      </c>
      <c r="AA1114">
        <v>29.302980000000002</v>
      </c>
    </row>
    <row r="1115" spans="1:27" x14ac:dyDescent="0.25">
      <c r="A1115" t="s">
        <v>58</v>
      </c>
      <c r="B1115">
        <v>1106</v>
      </c>
      <c r="C1115">
        <v>18.416679999999999</v>
      </c>
      <c r="D1115" s="4">
        <v>44726.416585648149</v>
      </c>
      <c r="E1115" t="s">
        <v>63</v>
      </c>
      <c r="F1115">
        <v>127.99120000000001</v>
      </c>
      <c r="G1115">
        <v>5.6279149999999998</v>
      </c>
      <c r="H1115">
        <v>22.103169999999999</v>
      </c>
      <c r="I1115">
        <v>1.9128210000000001</v>
      </c>
      <c r="J1115">
        <v>542.75369999999998</v>
      </c>
      <c r="K1115">
        <v>4.472836</v>
      </c>
      <c r="L1115">
        <v>1750</v>
      </c>
      <c r="M1115">
        <v>30.6965</v>
      </c>
      <c r="N1115">
        <v>1992.732</v>
      </c>
      <c r="O1115">
        <v>3.7472669999999999</v>
      </c>
      <c r="P1115">
        <v>1992.289</v>
      </c>
      <c r="Q1115">
        <v>1749.6010000000001</v>
      </c>
      <c r="R1115">
        <v>78.687939999999998</v>
      </c>
      <c r="S1115">
        <v>100.2728</v>
      </c>
      <c r="T1115">
        <v>325.0324</v>
      </c>
      <c r="U1115">
        <v>2.9089429999999998</v>
      </c>
      <c r="V1115">
        <v>2.909084</v>
      </c>
      <c r="W1115">
        <v>344.86540000000002</v>
      </c>
      <c r="X1115">
        <v>39.799480000000003</v>
      </c>
      <c r="Y1115">
        <v>8.4282529999999998</v>
      </c>
      <c r="Z1115">
        <v>15.19218</v>
      </c>
      <c r="AA1115">
        <v>29.315860000000001</v>
      </c>
    </row>
    <row r="1116" spans="1:27" x14ac:dyDescent="0.25">
      <c r="A1116" t="s">
        <v>58</v>
      </c>
      <c r="B1116">
        <v>1107</v>
      </c>
      <c r="C1116">
        <v>18.433340000000001</v>
      </c>
      <c r="D1116" s="4">
        <v>44726.417280092595</v>
      </c>
      <c r="E1116" t="s">
        <v>63</v>
      </c>
      <c r="F1116">
        <v>127.9563</v>
      </c>
      <c r="G1116">
        <v>5.6346179999999997</v>
      </c>
      <c r="H1116">
        <v>22.113669999999999</v>
      </c>
      <c r="I1116">
        <v>1.9127749999999999</v>
      </c>
      <c r="J1116">
        <v>541.36400000000003</v>
      </c>
      <c r="K1116">
        <v>4.466545</v>
      </c>
      <c r="L1116">
        <v>1750</v>
      </c>
      <c r="M1116">
        <v>30.694569999999999</v>
      </c>
      <c r="N1116">
        <v>1991.904</v>
      </c>
      <c r="O1116">
        <v>3.7493259999999999</v>
      </c>
      <c r="P1116">
        <v>1992.4860000000001</v>
      </c>
      <c r="Q1116">
        <v>1750.373</v>
      </c>
      <c r="R1116">
        <v>78.800060000000002</v>
      </c>
      <c r="S1116">
        <v>100.5748</v>
      </c>
      <c r="T1116">
        <v>325.00400000000002</v>
      </c>
      <c r="U1116">
        <v>2.9175629999999999</v>
      </c>
      <c r="V1116">
        <v>2.9172850000000001</v>
      </c>
      <c r="W1116">
        <v>344.92630000000003</v>
      </c>
      <c r="X1116">
        <v>39.723680000000002</v>
      </c>
      <c r="Y1116">
        <v>8.4093780000000002</v>
      </c>
      <c r="Z1116">
        <v>15.157489999999999</v>
      </c>
      <c r="AA1116">
        <v>29.339189999999999</v>
      </c>
    </row>
    <row r="1117" spans="1:27" x14ac:dyDescent="0.25">
      <c r="A1117" t="s">
        <v>58</v>
      </c>
      <c r="B1117">
        <v>1108</v>
      </c>
      <c r="C1117">
        <v>18.450009999999999</v>
      </c>
      <c r="D1117" s="4">
        <v>44726.417974537035</v>
      </c>
      <c r="E1117" t="s">
        <v>63</v>
      </c>
      <c r="F1117">
        <v>128.023</v>
      </c>
      <c r="G1117">
        <v>5.6270610000000003</v>
      </c>
      <c r="H1117">
        <v>22.101220000000001</v>
      </c>
      <c r="I1117">
        <v>1.9128369999999999</v>
      </c>
      <c r="J1117">
        <v>541.60019999999997</v>
      </c>
      <c r="K1117">
        <v>4.4676299999999998</v>
      </c>
      <c r="L1117">
        <v>1750</v>
      </c>
      <c r="M1117">
        <v>30.693909999999999</v>
      </c>
      <c r="N1117">
        <v>1993.124</v>
      </c>
      <c r="O1117">
        <v>3.7523330000000001</v>
      </c>
      <c r="P1117">
        <v>1993.056</v>
      </c>
      <c r="Q1117">
        <v>1750.4829999999999</v>
      </c>
      <c r="R1117">
        <v>78.854100000000003</v>
      </c>
      <c r="S1117">
        <v>100.3865</v>
      </c>
      <c r="T1117">
        <v>325.0018</v>
      </c>
      <c r="U1117">
        <v>2.9184770000000002</v>
      </c>
      <c r="V1117">
        <v>2.9180920000000001</v>
      </c>
      <c r="W1117">
        <v>344.7627</v>
      </c>
      <c r="X1117">
        <v>39.80979</v>
      </c>
      <c r="Y1117">
        <v>8.4200529999999993</v>
      </c>
      <c r="Z1117">
        <v>15.17834</v>
      </c>
      <c r="AA1117">
        <v>29.321010000000001</v>
      </c>
    </row>
    <row r="1118" spans="1:27" x14ac:dyDescent="0.25">
      <c r="A1118" t="s">
        <v>58</v>
      </c>
      <c r="B1118">
        <v>1109</v>
      </c>
      <c r="C1118">
        <v>18.46668</v>
      </c>
      <c r="D1118" s="4">
        <v>44726.418668981481</v>
      </c>
      <c r="E1118" t="s">
        <v>63</v>
      </c>
      <c r="F1118">
        <v>128.02869999999999</v>
      </c>
      <c r="G1118">
        <v>5.6365990000000004</v>
      </c>
      <c r="H1118">
        <v>22.096070000000001</v>
      </c>
      <c r="I1118">
        <v>1.912882</v>
      </c>
      <c r="J1118">
        <v>561.13930000000005</v>
      </c>
      <c r="K1118">
        <v>4.4678659999999999</v>
      </c>
      <c r="L1118">
        <v>1750</v>
      </c>
      <c r="M1118">
        <v>30.69293</v>
      </c>
      <c r="N1118">
        <v>1993.25</v>
      </c>
      <c r="O1118">
        <v>3.7498589999999998</v>
      </c>
      <c r="P1118">
        <v>1993.288</v>
      </c>
      <c r="Q1118">
        <v>1750.3219999999999</v>
      </c>
      <c r="R1118">
        <v>78.815089999999998</v>
      </c>
      <c r="S1118">
        <v>101.0142</v>
      </c>
      <c r="T1118">
        <v>324.8963</v>
      </c>
      <c r="U1118">
        <v>2.956798</v>
      </c>
      <c r="V1118">
        <v>2.9571649999999998</v>
      </c>
      <c r="W1118">
        <v>344.94920000000002</v>
      </c>
      <c r="X1118">
        <v>39.737259999999999</v>
      </c>
      <c r="Y1118">
        <v>8.4531139999999994</v>
      </c>
      <c r="Z1118">
        <v>15.23751</v>
      </c>
      <c r="AA1118">
        <v>29.320640000000001</v>
      </c>
    </row>
    <row r="1119" spans="1:27" x14ac:dyDescent="0.25">
      <c r="A1119" t="s">
        <v>58</v>
      </c>
      <c r="B1119">
        <v>1110</v>
      </c>
      <c r="C1119">
        <v>18.483339999999998</v>
      </c>
      <c r="D1119" s="4">
        <v>44726.419363425928</v>
      </c>
      <c r="E1119" t="s">
        <v>63</v>
      </c>
      <c r="F1119">
        <v>127.979</v>
      </c>
      <c r="G1119">
        <v>5.650874</v>
      </c>
      <c r="H1119">
        <v>22.09525</v>
      </c>
      <c r="I1119">
        <v>1.912882</v>
      </c>
      <c r="J1119">
        <v>561.02030000000002</v>
      </c>
      <c r="K1119">
        <v>4.4705959999999996</v>
      </c>
      <c r="L1119">
        <v>1750</v>
      </c>
      <c r="M1119">
        <v>30.691400000000002</v>
      </c>
      <c r="N1119">
        <v>1994.37</v>
      </c>
      <c r="O1119">
        <v>3.747665</v>
      </c>
      <c r="P1119">
        <v>1993.201</v>
      </c>
      <c r="Q1119">
        <v>1749.95</v>
      </c>
      <c r="R1119">
        <v>78.889709999999994</v>
      </c>
      <c r="S1119">
        <v>101.4226</v>
      </c>
      <c r="T1119">
        <v>324.9803</v>
      </c>
      <c r="U1119">
        <v>2.9299300000000001</v>
      </c>
      <c r="V1119">
        <v>2.9300139999999999</v>
      </c>
      <c r="W1119">
        <v>345.37209999999999</v>
      </c>
      <c r="X1119">
        <v>39.87847</v>
      </c>
      <c r="Y1119">
        <v>8.4144850000000009</v>
      </c>
      <c r="Z1119">
        <v>15.16906</v>
      </c>
      <c r="AA1119">
        <v>29.359030000000001</v>
      </c>
    </row>
    <row r="1120" spans="1:27" x14ac:dyDescent="0.25">
      <c r="A1120" t="s">
        <v>58</v>
      </c>
      <c r="B1120">
        <v>1111</v>
      </c>
      <c r="C1120">
        <v>18.500019999999999</v>
      </c>
      <c r="D1120" s="4">
        <v>44726.420057870368</v>
      </c>
      <c r="E1120" t="s">
        <v>63</v>
      </c>
      <c r="F1120">
        <v>127.8663</v>
      </c>
      <c r="G1120">
        <v>5.6688460000000003</v>
      </c>
      <c r="H1120">
        <v>22.09524</v>
      </c>
      <c r="I1120">
        <v>1.912876</v>
      </c>
      <c r="J1120">
        <v>561.73559999999998</v>
      </c>
      <c r="K1120">
        <v>4.4686969999999997</v>
      </c>
      <c r="L1120">
        <v>1750</v>
      </c>
      <c r="M1120">
        <v>30.68777</v>
      </c>
      <c r="N1120">
        <v>1992.289</v>
      </c>
      <c r="O1120">
        <v>3.7523390000000001</v>
      </c>
      <c r="P1120">
        <v>1991.712</v>
      </c>
      <c r="Q1120">
        <v>1750.2239999999999</v>
      </c>
      <c r="R1120">
        <v>78.973960000000005</v>
      </c>
      <c r="S1120">
        <v>101.2457</v>
      </c>
      <c r="T1120">
        <v>324.93209999999999</v>
      </c>
      <c r="U1120">
        <v>2.9493710000000002</v>
      </c>
      <c r="V1120">
        <v>2.9490889999999998</v>
      </c>
      <c r="W1120">
        <v>345.49740000000003</v>
      </c>
      <c r="X1120">
        <v>39.795279999999998</v>
      </c>
      <c r="Y1120">
        <v>8.4227039999999995</v>
      </c>
      <c r="Z1120">
        <v>15.181800000000001</v>
      </c>
      <c r="AA1120">
        <v>29.356719999999999</v>
      </c>
    </row>
    <row r="1121" spans="1:27" x14ac:dyDescent="0.25">
      <c r="A1121" t="s">
        <v>58</v>
      </c>
      <c r="B1121">
        <v>1112</v>
      </c>
      <c r="C1121">
        <v>18.516690000000001</v>
      </c>
      <c r="D1121" s="4">
        <v>44726.420752314814</v>
      </c>
      <c r="E1121" t="s">
        <v>63</v>
      </c>
      <c r="F1121">
        <v>127.9623</v>
      </c>
      <c r="G1121">
        <v>5.6712449999999999</v>
      </c>
      <c r="H1121">
        <v>22.091519999999999</v>
      </c>
      <c r="I1121">
        <v>1.9129080000000001</v>
      </c>
      <c r="J1121">
        <v>561.34490000000005</v>
      </c>
      <c r="K1121">
        <v>4.4658959999999999</v>
      </c>
      <c r="L1121">
        <v>1750</v>
      </c>
      <c r="M1121">
        <v>30.68805</v>
      </c>
      <c r="N1121">
        <v>1992.9960000000001</v>
      </c>
      <c r="O1121">
        <v>3.7524790000000001</v>
      </c>
      <c r="P1121">
        <v>1992.8140000000001</v>
      </c>
      <c r="Q1121">
        <v>1750.521</v>
      </c>
      <c r="R1121">
        <v>78.922899999999998</v>
      </c>
      <c r="S1121">
        <v>100.63200000000001</v>
      </c>
      <c r="T1121">
        <v>324.92750000000001</v>
      </c>
      <c r="U1121">
        <v>2.9517030000000002</v>
      </c>
      <c r="V1121">
        <v>2.951902</v>
      </c>
      <c r="W1121">
        <v>345.63409999999999</v>
      </c>
      <c r="X1121">
        <v>39.786819999999999</v>
      </c>
      <c r="Y1121">
        <v>8.4243520000000007</v>
      </c>
      <c r="Z1121">
        <v>15.186109999999999</v>
      </c>
      <c r="AA1121">
        <v>29.351659999999999</v>
      </c>
    </row>
    <row r="1122" spans="1:27" x14ac:dyDescent="0.25">
      <c r="A1122" t="s">
        <v>58</v>
      </c>
      <c r="B1122">
        <v>1113</v>
      </c>
      <c r="C1122">
        <v>18.533329999999999</v>
      </c>
      <c r="D1122" s="4">
        <v>44726.421446759261</v>
      </c>
      <c r="E1122" t="s">
        <v>63</v>
      </c>
      <c r="F1122">
        <v>127.9423</v>
      </c>
      <c r="G1122">
        <v>5.6698500000000003</v>
      </c>
      <c r="H1122">
        <v>22.10108</v>
      </c>
      <c r="I1122">
        <v>1.9128289999999999</v>
      </c>
      <c r="J1122">
        <v>541.80989999999997</v>
      </c>
      <c r="K1122">
        <v>4.4680770000000001</v>
      </c>
      <c r="L1122">
        <v>1750</v>
      </c>
      <c r="M1122">
        <v>30.685659999999999</v>
      </c>
      <c r="N1122">
        <v>1994.6479999999999</v>
      </c>
      <c r="O1122">
        <v>3.7495980000000002</v>
      </c>
      <c r="P1122">
        <v>1994.1659999999999</v>
      </c>
      <c r="Q1122">
        <v>1750.3040000000001</v>
      </c>
      <c r="R1122">
        <v>78.779690000000002</v>
      </c>
      <c r="S1122">
        <v>101.0087</v>
      </c>
      <c r="T1122">
        <v>325.00940000000003</v>
      </c>
      <c r="U1122">
        <v>2.9239069999999998</v>
      </c>
      <c r="V1122">
        <v>2.9231389999999999</v>
      </c>
      <c r="W1122">
        <v>345.75650000000002</v>
      </c>
      <c r="X1122">
        <v>39.827089999999998</v>
      </c>
      <c r="Y1122">
        <v>8.4287139999999994</v>
      </c>
      <c r="Z1122">
        <v>15.19354</v>
      </c>
      <c r="AA1122">
        <v>29.39697</v>
      </c>
    </row>
    <row r="1123" spans="1:27" x14ac:dyDescent="0.25">
      <c r="A1123" t="s">
        <v>58</v>
      </c>
      <c r="B1123">
        <v>1114</v>
      </c>
      <c r="C1123">
        <v>18.55</v>
      </c>
      <c r="D1123" s="4">
        <v>44726.4221412037</v>
      </c>
      <c r="E1123" t="s">
        <v>63</v>
      </c>
      <c r="F1123">
        <v>128.0489</v>
      </c>
      <c r="G1123">
        <v>5.6680320000000002</v>
      </c>
      <c r="H1123">
        <v>22.095939999999999</v>
      </c>
      <c r="I1123">
        <v>1.912839</v>
      </c>
      <c r="J1123">
        <v>541.19330000000002</v>
      </c>
      <c r="K1123">
        <v>4.4681870000000004</v>
      </c>
      <c r="L1123">
        <v>1750</v>
      </c>
      <c r="M1123">
        <v>30.6874</v>
      </c>
      <c r="N1123">
        <v>1994.0630000000001</v>
      </c>
      <c r="O1123">
        <v>3.7477330000000002</v>
      </c>
      <c r="P1123">
        <v>1993.654</v>
      </c>
      <c r="Q1123">
        <v>1750.4580000000001</v>
      </c>
      <c r="R1123">
        <v>78.50909</v>
      </c>
      <c r="S1123">
        <v>101.4744</v>
      </c>
      <c r="T1123">
        <v>325.02379999999999</v>
      </c>
      <c r="U1123">
        <v>2.9188329999999998</v>
      </c>
      <c r="V1123">
        <v>2.918952</v>
      </c>
      <c r="W1123">
        <v>345.57560000000001</v>
      </c>
      <c r="X1123">
        <v>39.806739999999998</v>
      </c>
      <c r="Y1123">
        <v>8.4322680000000005</v>
      </c>
      <c r="Z1123">
        <v>15.200430000000001</v>
      </c>
      <c r="AA1123">
        <v>29.395990000000001</v>
      </c>
    </row>
    <row r="1124" spans="1:27" x14ac:dyDescent="0.25">
      <c r="A1124" t="s">
        <v>58</v>
      </c>
      <c r="B1124">
        <v>1115</v>
      </c>
      <c r="C1124">
        <v>18.566669999999998</v>
      </c>
      <c r="D1124" s="4">
        <v>44726.422835648147</v>
      </c>
      <c r="E1124" t="s">
        <v>63</v>
      </c>
      <c r="F1124">
        <v>128.14099999999999</v>
      </c>
      <c r="G1124">
        <v>5.6735569999999997</v>
      </c>
      <c r="H1124">
        <v>22.09947</v>
      </c>
      <c r="I1124">
        <v>1.9128579999999999</v>
      </c>
      <c r="J1124">
        <v>540.39110000000005</v>
      </c>
      <c r="K1124">
        <v>4.4684369999999998</v>
      </c>
      <c r="L1124">
        <v>1750</v>
      </c>
      <c r="M1124">
        <v>30.688559999999999</v>
      </c>
      <c r="N1124">
        <v>1992.7380000000001</v>
      </c>
      <c r="O1124">
        <v>3.7484030000000002</v>
      </c>
      <c r="P1124">
        <v>1992.729</v>
      </c>
      <c r="Q1124">
        <v>1750.2080000000001</v>
      </c>
      <c r="R1124">
        <v>78.210579999999993</v>
      </c>
      <c r="S1124">
        <v>101.19370000000001</v>
      </c>
      <c r="T1124">
        <v>325.02999999999997</v>
      </c>
      <c r="U1124">
        <v>2.9157199999999999</v>
      </c>
      <c r="V1124">
        <v>2.9159359999999999</v>
      </c>
      <c r="W1124">
        <v>345.42540000000002</v>
      </c>
      <c r="X1124">
        <v>39.74465</v>
      </c>
      <c r="Y1124">
        <v>8.4325460000000003</v>
      </c>
      <c r="Z1124">
        <v>15.20177</v>
      </c>
      <c r="AA1124">
        <v>29.420940000000002</v>
      </c>
    </row>
    <row r="1125" spans="1:27" x14ac:dyDescent="0.25">
      <c r="A1125" t="s">
        <v>58</v>
      </c>
      <c r="B1125">
        <v>1116</v>
      </c>
      <c r="C1125">
        <v>18.58333</v>
      </c>
      <c r="D1125" s="4">
        <v>44726.423530092594</v>
      </c>
      <c r="E1125" t="s">
        <v>63</v>
      </c>
      <c r="F1125">
        <v>127.99979999999999</v>
      </c>
      <c r="G1125">
        <v>5.6876559999999996</v>
      </c>
      <c r="H1125">
        <v>22.10472</v>
      </c>
      <c r="I1125">
        <v>1.9128579999999999</v>
      </c>
      <c r="J1125">
        <v>541.35730000000001</v>
      </c>
      <c r="K1125">
        <v>4.4709709999999996</v>
      </c>
      <c r="L1125">
        <v>1750</v>
      </c>
      <c r="M1125">
        <v>30.693190000000001</v>
      </c>
      <c r="N1125">
        <v>1994.1890000000001</v>
      </c>
      <c r="O1125">
        <v>3.747897</v>
      </c>
      <c r="P1125">
        <v>1993.835</v>
      </c>
      <c r="Q1125">
        <v>1749.924</v>
      </c>
      <c r="R1125">
        <v>77.908410000000003</v>
      </c>
      <c r="S1125">
        <v>100.1699</v>
      </c>
      <c r="T1125">
        <v>325.03289999999998</v>
      </c>
      <c r="U1125">
        <v>2.9124650000000001</v>
      </c>
      <c r="V1125">
        <v>2.9126910000000001</v>
      </c>
      <c r="W1125">
        <v>345.1515</v>
      </c>
      <c r="X1125">
        <v>39.790700000000001</v>
      </c>
      <c r="Y1125">
        <v>8.4339230000000001</v>
      </c>
      <c r="Z1125">
        <v>15.20682</v>
      </c>
      <c r="AA1125">
        <v>29.413139999999999</v>
      </c>
    </row>
    <row r="1126" spans="1:27" x14ac:dyDescent="0.25">
      <c r="A1126" t="s">
        <v>58</v>
      </c>
      <c r="B1126">
        <v>1117</v>
      </c>
      <c r="C1126">
        <v>18.600000000000001</v>
      </c>
      <c r="D1126" s="4">
        <v>44726.424224537041</v>
      </c>
      <c r="E1126" t="s">
        <v>63</v>
      </c>
      <c r="F1126">
        <v>127.9782</v>
      </c>
      <c r="G1126">
        <v>5.6858950000000004</v>
      </c>
      <c r="H1126">
        <v>22.101089999999999</v>
      </c>
      <c r="I1126">
        <v>1.912844</v>
      </c>
      <c r="J1126">
        <v>541.57489999999996</v>
      </c>
      <c r="K1126">
        <v>4.47037</v>
      </c>
      <c r="L1126">
        <v>1750</v>
      </c>
      <c r="M1126">
        <v>30.694780000000002</v>
      </c>
      <c r="N1126">
        <v>1992.7360000000001</v>
      </c>
      <c r="O1126">
        <v>3.749727</v>
      </c>
      <c r="P1126">
        <v>1993.028</v>
      </c>
      <c r="Q1126">
        <v>1750.1310000000001</v>
      </c>
      <c r="R1126">
        <v>77.614109999999997</v>
      </c>
      <c r="S1126">
        <v>99.924220000000005</v>
      </c>
      <c r="T1126">
        <v>325.0102</v>
      </c>
      <c r="U1126">
        <v>2.9193090000000002</v>
      </c>
      <c r="V1126">
        <v>2.9193419999999999</v>
      </c>
      <c r="W1126">
        <v>345.1354</v>
      </c>
      <c r="X1126">
        <v>39.787970000000001</v>
      </c>
      <c r="Y1126">
        <v>8.4425779999999992</v>
      </c>
      <c r="Z1126">
        <v>15.223979999999999</v>
      </c>
      <c r="AA1126">
        <v>29.421600000000002</v>
      </c>
    </row>
    <row r="1127" spans="1:27" x14ac:dyDescent="0.25">
      <c r="A1127" t="s">
        <v>58</v>
      </c>
      <c r="B1127">
        <v>1118</v>
      </c>
      <c r="C1127">
        <v>18.616669999999999</v>
      </c>
      <c r="D1127" s="4">
        <v>44726.42491898148</v>
      </c>
      <c r="E1127" t="s">
        <v>63</v>
      </c>
      <c r="F1127">
        <v>127.9588</v>
      </c>
      <c r="G1127">
        <v>5.6694449999999996</v>
      </c>
      <c r="H1127">
        <v>22.104320000000001</v>
      </c>
      <c r="I1127">
        <v>1.912828</v>
      </c>
      <c r="J1127">
        <v>560.94989999999996</v>
      </c>
      <c r="K1127">
        <v>4.4694849999999997</v>
      </c>
      <c r="L1127">
        <v>1750</v>
      </c>
      <c r="M1127">
        <v>30.701160000000002</v>
      </c>
      <c r="N1127">
        <v>1993.864</v>
      </c>
      <c r="O1127">
        <v>3.7501859999999998</v>
      </c>
      <c r="P1127">
        <v>1993.7</v>
      </c>
      <c r="Q1127">
        <v>1750.135</v>
      </c>
      <c r="R1127">
        <v>77.373270000000005</v>
      </c>
      <c r="S1127">
        <v>99.611339999999998</v>
      </c>
      <c r="T1127">
        <v>324.96530000000001</v>
      </c>
      <c r="U1127">
        <v>2.9357700000000002</v>
      </c>
      <c r="V1127">
        <v>2.9354800000000001</v>
      </c>
      <c r="W1127">
        <v>344.99700000000001</v>
      </c>
      <c r="X1127">
        <v>39.818339999999999</v>
      </c>
      <c r="Y1127">
        <v>8.4348369999999999</v>
      </c>
      <c r="Z1127">
        <v>15.21095</v>
      </c>
      <c r="AA1127">
        <v>29.40204</v>
      </c>
    </row>
    <row r="1128" spans="1:27" x14ac:dyDescent="0.25">
      <c r="A1128" t="s">
        <v>58</v>
      </c>
      <c r="B1128">
        <v>1119</v>
      </c>
      <c r="C1128">
        <v>18.633330000000001</v>
      </c>
      <c r="D1128" s="4">
        <v>44726.425613425927</v>
      </c>
      <c r="E1128" t="s">
        <v>63</v>
      </c>
      <c r="F1128">
        <v>128.03280000000001</v>
      </c>
      <c r="G1128">
        <v>5.665527</v>
      </c>
      <c r="H1128">
        <v>22.093959999999999</v>
      </c>
      <c r="I1128">
        <v>1.912841</v>
      </c>
      <c r="J1128">
        <v>541.72569999999996</v>
      </c>
      <c r="K1128">
        <v>4.4686919999999999</v>
      </c>
      <c r="L1128">
        <v>1750</v>
      </c>
      <c r="M1128">
        <v>30.707000000000001</v>
      </c>
      <c r="N1128">
        <v>1993.09</v>
      </c>
      <c r="O1128">
        <v>3.751951</v>
      </c>
      <c r="P1128">
        <v>1992.942</v>
      </c>
      <c r="Q1128">
        <v>1750.1579999999999</v>
      </c>
      <c r="R1128">
        <v>77.241590000000002</v>
      </c>
      <c r="S1128">
        <v>99.594740000000002</v>
      </c>
      <c r="T1128">
        <v>325.03919999999999</v>
      </c>
      <c r="U1128">
        <v>2.9091290000000001</v>
      </c>
      <c r="V1128">
        <v>2.9092169999999999</v>
      </c>
      <c r="W1128">
        <v>345.13279999999997</v>
      </c>
      <c r="X1128">
        <v>39.791260000000001</v>
      </c>
      <c r="Y1128">
        <v>8.4081930000000007</v>
      </c>
      <c r="Z1128">
        <v>15.163830000000001</v>
      </c>
      <c r="AA1128">
        <v>29.43599</v>
      </c>
    </row>
    <row r="1129" spans="1:27" x14ac:dyDescent="0.25">
      <c r="A1129" t="s">
        <v>58</v>
      </c>
      <c r="B1129">
        <v>1120</v>
      </c>
      <c r="C1129">
        <v>18.650010000000002</v>
      </c>
      <c r="D1129" s="4">
        <v>44726.426307870373</v>
      </c>
      <c r="E1129" t="s">
        <v>63</v>
      </c>
      <c r="F1129">
        <v>127.9342</v>
      </c>
      <c r="G1129">
        <v>5.7013299999999996</v>
      </c>
      <c r="H1129">
        <v>22.095859999999998</v>
      </c>
      <c r="I1129">
        <v>1.912882</v>
      </c>
      <c r="J1129">
        <v>541.36410000000001</v>
      </c>
      <c r="K1129">
        <v>4.473077</v>
      </c>
      <c r="L1129">
        <v>1750</v>
      </c>
      <c r="M1129">
        <v>30.710920000000002</v>
      </c>
      <c r="N1129">
        <v>1992.65</v>
      </c>
      <c r="O1129">
        <v>3.7515360000000002</v>
      </c>
      <c r="P1129">
        <v>1992.4749999999999</v>
      </c>
      <c r="Q1129">
        <v>1749.5940000000001</v>
      </c>
      <c r="R1129">
        <v>77.095780000000005</v>
      </c>
      <c r="S1129">
        <v>100.1679</v>
      </c>
      <c r="T1129">
        <v>325.02289999999999</v>
      </c>
      <c r="U1129">
        <v>2.9151180000000001</v>
      </c>
      <c r="V1129">
        <v>2.9153440000000002</v>
      </c>
      <c r="W1129">
        <v>345.07369999999997</v>
      </c>
      <c r="X1129">
        <v>39.788040000000002</v>
      </c>
      <c r="Y1129">
        <v>8.4367280000000004</v>
      </c>
      <c r="Z1129">
        <v>15.214169999999999</v>
      </c>
      <c r="AA1129">
        <v>29.424710000000001</v>
      </c>
    </row>
    <row r="1130" spans="1:27" x14ac:dyDescent="0.25">
      <c r="A1130" t="s">
        <v>58</v>
      </c>
      <c r="B1130">
        <v>1121</v>
      </c>
      <c r="C1130">
        <v>18.666679999999999</v>
      </c>
      <c r="D1130" s="4">
        <v>44726.427002314813</v>
      </c>
      <c r="E1130" t="s">
        <v>63</v>
      </c>
      <c r="F1130">
        <v>127.985</v>
      </c>
      <c r="G1130">
        <v>5.7064519999999996</v>
      </c>
      <c r="H1130">
        <v>22.099779999999999</v>
      </c>
      <c r="I1130">
        <v>1.9128700000000001</v>
      </c>
      <c r="J1130">
        <v>541.77390000000003</v>
      </c>
      <c r="K1130">
        <v>4.4724700000000004</v>
      </c>
      <c r="L1130">
        <v>1750</v>
      </c>
      <c r="M1130">
        <v>30.718019999999999</v>
      </c>
      <c r="N1130">
        <v>1992.1289999999999</v>
      </c>
      <c r="O1130">
        <v>3.7481230000000001</v>
      </c>
      <c r="P1130">
        <v>1993.1669999999999</v>
      </c>
      <c r="Q1130">
        <v>1749.5250000000001</v>
      </c>
      <c r="R1130">
        <v>76.974329999999995</v>
      </c>
      <c r="S1130">
        <v>99.277249999999995</v>
      </c>
      <c r="T1130">
        <v>324.99</v>
      </c>
      <c r="U1130">
        <v>2.926517</v>
      </c>
      <c r="V1130">
        <v>2.9270079999999998</v>
      </c>
      <c r="W1130">
        <v>345.02569999999997</v>
      </c>
      <c r="X1130">
        <v>39.77073</v>
      </c>
      <c r="Y1130">
        <v>8.3891720000000003</v>
      </c>
      <c r="Z1130">
        <v>15.12166</v>
      </c>
      <c r="AA1130">
        <v>29.417760000000001</v>
      </c>
    </row>
    <row r="1131" spans="1:27" x14ac:dyDescent="0.25">
      <c r="A1131" t="s">
        <v>58</v>
      </c>
      <c r="B1131">
        <v>1122</v>
      </c>
      <c r="C1131">
        <v>18.683340000000001</v>
      </c>
      <c r="D1131" s="4">
        <v>44726.42769675926</v>
      </c>
      <c r="E1131" t="s">
        <v>63</v>
      </c>
      <c r="F1131">
        <v>127.9786</v>
      </c>
      <c r="G1131">
        <v>5.7084950000000001</v>
      </c>
      <c r="H1131">
        <v>22.10838</v>
      </c>
      <c r="I1131">
        <v>1.912768</v>
      </c>
      <c r="J1131">
        <v>541.92579999999998</v>
      </c>
      <c r="K1131">
        <v>4.4702469999999996</v>
      </c>
      <c r="L1131">
        <v>1750</v>
      </c>
      <c r="M1131">
        <v>30.719639999999998</v>
      </c>
      <c r="N1131">
        <v>1992.9390000000001</v>
      </c>
      <c r="O1131">
        <v>3.7454540000000001</v>
      </c>
      <c r="P1131">
        <v>1992.9469999999999</v>
      </c>
      <c r="Q1131">
        <v>1749.933</v>
      </c>
      <c r="R1131">
        <v>76.836820000000003</v>
      </c>
      <c r="S1131">
        <v>99.132959999999997</v>
      </c>
      <c r="T1131">
        <v>324.99779999999998</v>
      </c>
      <c r="U1131">
        <v>2.9237920000000002</v>
      </c>
      <c r="V1131">
        <v>2.9240910000000002</v>
      </c>
      <c r="W1131">
        <v>345.03989999999999</v>
      </c>
      <c r="X1131">
        <v>39.791089999999997</v>
      </c>
      <c r="Y1131">
        <v>8.4280790000000003</v>
      </c>
      <c r="Z1131">
        <v>15.203049999999999</v>
      </c>
      <c r="AA1131">
        <v>29.41798</v>
      </c>
    </row>
    <row r="1132" spans="1:27" x14ac:dyDescent="0.25">
      <c r="A1132" t="s">
        <v>58</v>
      </c>
      <c r="B1132">
        <v>1123</v>
      </c>
      <c r="C1132">
        <v>18.700009999999999</v>
      </c>
      <c r="D1132" s="4">
        <v>44726.428391203706</v>
      </c>
      <c r="E1132" t="s">
        <v>63</v>
      </c>
      <c r="F1132">
        <v>129.71680000000001</v>
      </c>
      <c r="G1132">
        <v>5.5149410000000003</v>
      </c>
      <c r="H1132">
        <v>22.108470000000001</v>
      </c>
      <c r="I1132">
        <v>1.9127769999999999</v>
      </c>
      <c r="J1132">
        <v>542.37040000000002</v>
      </c>
      <c r="K1132">
        <v>4.4681600000000001</v>
      </c>
      <c r="L1132">
        <v>1750</v>
      </c>
      <c r="M1132">
        <v>30.724599999999999</v>
      </c>
      <c r="N1132">
        <v>1992.5840000000001</v>
      </c>
      <c r="O1132">
        <v>3.7481110000000002</v>
      </c>
      <c r="P1132">
        <v>1992.9259999999999</v>
      </c>
      <c r="Q1132">
        <v>1750.32</v>
      </c>
      <c r="R1132">
        <v>76.676519999999996</v>
      </c>
      <c r="S1132">
        <v>99.186840000000004</v>
      </c>
      <c r="T1132">
        <v>325.01900000000001</v>
      </c>
      <c r="U1132">
        <v>2.91568</v>
      </c>
      <c r="V1132">
        <v>2.915692</v>
      </c>
      <c r="W1132">
        <v>344.78899999999999</v>
      </c>
      <c r="X1132">
        <v>39.770299999999999</v>
      </c>
      <c r="Y1132">
        <v>8.4962789999999995</v>
      </c>
      <c r="Z1132">
        <v>15.327909999999999</v>
      </c>
      <c r="AA1132">
        <v>29.39274</v>
      </c>
    </row>
    <row r="1133" spans="1:27" x14ac:dyDescent="0.25">
      <c r="A1133" t="s">
        <v>58</v>
      </c>
      <c r="B1133">
        <v>1124</v>
      </c>
      <c r="C1133">
        <v>18.71668</v>
      </c>
      <c r="D1133" s="4">
        <v>44726.429085648146</v>
      </c>
      <c r="E1133" t="s">
        <v>63</v>
      </c>
      <c r="F1133">
        <v>127.9415</v>
      </c>
      <c r="G1133">
        <v>5.7234990000000003</v>
      </c>
      <c r="H1133">
        <v>22.093689999999999</v>
      </c>
      <c r="I1133">
        <v>1.9128689999999999</v>
      </c>
      <c r="J1133">
        <v>542.66800000000001</v>
      </c>
      <c r="K1133">
        <v>4.4721270000000004</v>
      </c>
      <c r="L1133">
        <v>1750</v>
      </c>
      <c r="M1133">
        <v>30.731210000000001</v>
      </c>
      <c r="N1133">
        <v>1992.2449999999999</v>
      </c>
      <c r="O1133">
        <v>3.7496079999999998</v>
      </c>
      <c r="P1133">
        <v>1992.915</v>
      </c>
      <c r="Q1133">
        <v>1749.59</v>
      </c>
      <c r="R1133">
        <v>76.595230000000001</v>
      </c>
      <c r="S1133">
        <v>99.477739999999997</v>
      </c>
      <c r="T1133">
        <v>325.04109999999997</v>
      </c>
      <c r="U1133">
        <v>2.9060990000000002</v>
      </c>
      <c r="V1133">
        <v>2.9057270000000002</v>
      </c>
      <c r="W1133">
        <v>344.5951</v>
      </c>
      <c r="X1133">
        <v>39.754429999999999</v>
      </c>
      <c r="Y1133">
        <v>8.4193540000000002</v>
      </c>
      <c r="Z1133">
        <v>15.18777</v>
      </c>
      <c r="AA1133">
        <v>29.40541</v>
      </c>
    </row>
    <row r="1134" spans="1:27" x14ac:dyDescent="0.25">
      <c r="A1134" t="s">
        <v>58</v>
      </c>
      <c r="B1134">
        <v>1125</v>
      </c>
      <c r="C1134">
        <v>18.733329999999999</v>
      </c>
      <c r="D1134" s="4">
        <v>44726.429780092592</v>
      </c>
      <c r="E1134" t="s">
        <v>63</v>
      </c>
      <c r="F1134">
        <v>127.73139999999999</v>
      </c>
      <c r="G1134">
        <v>5.702636</v>
      </c>
      <c r="H1134">
        <v>22.098780000000001</v>
      </c>
      <c r="I1134">
        <v>1.9128959999999999</v>
      </c>
      <c r="J1134">
        <v>561.66049999999996</v>
      </c>
      <c r="K1134">
        <v>4.4692679999999996</v>
      </c>
      <c r="L1134">
        <v>1750</v>
      </c>
      <c r="M1134">
        <v>30.736879999999999</v>
      </c>
      <c r="N1134">
        <v>1993.644</v>
      </c>
      <c r="O1134">
        <v>3.749654</v>
      </c>
      <c r="P1134">
        <v>1993.278</v>
      </c>
      <c r="Q1134">
        <v>1750.1949999999999</v>
      </c>
      <c r="R1134">
        <v>76.445480000000003</v>
      </c>
      <c r="S1134">
        <v>98.878230000000002</v>
      </c>
      <c r="T1134">
        <v>324.92599999999999</v>
      </c>
      <c r="U1134">
        <v>2.947708</v>
      </c>
      <c r="V1134">
        <v>2.9474469999999999</v>
      </c>
      <c r="W1134">
        <v>344.93740000000003</v>
      </c>
      <c r="X1134">
        <v>39.812289999999997</v>
      </c>
      <c r="Y1134">
        <v>8.4449419999999993</v>
      </c>
      <c r="Z1134">
        <v>15.23137</v>
      </c>
      <c r="AA1134">
        <v>29.354769999999998</v>
      </c>
    </row>
    <row r="1135" spans="1:27" x14ac:dyDescent="0.25">
      <c r="A1135" t="s">
        <v>58</v>
      </c>
      <c r="B1135">
        <v>1126</v>
      </c>
      <c r="C1135">
        <v>18.75</v>
      </c>
      <c r="D1135" s="4">
        <v>44726.430474537039</v>
      </c>
      <c r="E1135" t="s">
        <v>63</v>
      </c>
      <c r="F1135">
        <v>128.02449999999999</v>
      </c>
      <c r="G1135">
        <v>5.7096390000000001</v>
      </c>
      <c r="H1135">
        <v>22.083130000000001</v>
      </c>
      <c r="I1135">
        <v>1.9129609999999999</v>
      </c>
      <c r="J1135">
        <v>543.24649999999997</v>
      </c>
      <c r="K1135">
        <v>4.4718369999999998</v>
      </c>
      <c r="L1135">
        <v>1750</v>
      </c>
      <c r="M1135">
        <v>30.737500000000001</v>
      </c>
      <c r="N1135">
        <v>1993.5419999999999</v>
      </c>
      <c r="O1135">
        <v>3.7493799999999999</v>
      </c>
      <c r="P1135">
        <v>1993.318</v>
      </c>
      <c r="Q1135">
        <v>1749.6679999999999</v>
      </c>
      <c r="R1135">
        <v>76.387619999999998</v>
      </c>
      <c r="S1135">
        <v>98.659139999999994</v>
      </c>
      <c r="T1135">
        <v>324.98469999999998</v>
      </c>
      <c r="U1135">
        <v>2.9297209999999998</v>
      </c>
      <c r="V1135">
        <v>2.9296880000000001</v>
      </c>
      <c r="W1135">
        <v>345.21519999999998</v>
      </c>
      <c r="X1135">
        <v>39.73706</v>
      </c>
      <c r="Y1135">
        <v>8.4200999999999997</v>
      </c>
      <c r="Z1135">
        <v>15.18042</v>
      </c>
      <c r="AA1135">
        <v>29.366060000000001</v>
      </c>
    </row>
    <row r="1136" spans="1:27" x14ac:dyDescent="0.25">
      <c r="A1136" t="s">
        <v>58</v>
      </c>
      <c r="B1136">
        <v>1127</v>
      </c>
      <c r="C1136">
        <v>18.766670000000001</v>
      </c>
      <c r="D1136" s="4">
        <v>44726.431168981479</v>
      </c>
      <c r="E1136" t="s">
        <v>63</v>
      </c>
      <c r="F1136">
        <v>127.9623</v>
      </c>
      <c r="G1136">
        <v>5.7285870000000001</v>
      </c>
      <c r="H1136">
        <v>22.102450000000001</v>
      </c>
      <c r="I1136">
        <v>1.912812</v>
      </c>
      <c r="J1136">
        <v>562.40189999999996</v>
      </c>
      <c r="K1136">
        <v>4.4706140000000003</v>
      </c>
      <c r="L1136">
        <v>1750</v>
      </c>
      <c r="M1136">
        <v>30.7394</v>
      </c>
      <c r="N1136">
        <v>1992.0419999999999</v>
      </c>
      <c r="O1136">
        <v>3.7507100000000002</v>
      </c>
      <c r="P1136">
        <v>1992.6379999999999</v>
      </c>
      <c r="Q1136">
        <v>1749.876</v>
      </c>
      <c r="R1136">
        <v>76.294269999999997</v>
      </c>
      <c r="S1136">
        <v>98.129050000000007</v>
      </c>
      <c r="T1136">
        <v>324.9923</v>
      </c>
      <c r="U1136">
        <v>2.9285939999999999</v>
      </c>
      <c r="V1136">
        <v>2.9286789999999998</v>
      </c>
      <c r="W1136">
        <v>345.29730000000001</v>
      </c>
      <c r="X1136">
        <v>39.748269999999998</v>
      </c>
      <c r="Y1136">
        <v>8.3936460000000004</v>
      </c>
      <c r="Z1136">
        <v>15.16245</v>
      </c>
      <c r="AA1136">
        <v>29.351780000000002</v>
      </c>
    </row>
    <row r="1137" spans="1:27" x14ac:dyDescent="0.25">
      <c r="A1137" t="s">
        <v>58</v>
      </c>
      <c r="B1137">
        <v>1128</v>
      </c>
      <c r="C1137">
        <v>18.783339999999999</v>
      </c>
      <c r="D1137" s="4">
        <v>44726.431863425925</v>
      </c>
      <c r="E1137" t="s">
        <v>63</v>
      </c>
      <c r="F1137">
        <v>127.9666</v>
      </c>
      <c r="G1137">
        <v>5.725047</v>
      </c>
      <c r="H1137">
        <v>22.10632</v>
      </c>
      <c r="I1137">
        <v>1.9128179999999999</v>
      </c>
      <c r="J1137">
        <v>547.87540000000001</v>
      </c>
      <c r="K1137">
        <v>4.4719420000000003</v>
      </c>
      <c r="L1137">
        <v>1750</v>
      </c>
      <c r="M1137">
        <v>30.744250000000001</v>
      </c>
      <c r="N1137">
        <v>1992.6769999999999</v>
      </c>
      <c r="O1137">
        <v>3.7502800000000001</v>
      </c>
      <c r="P1137">
        <v>1992.83</v>
      </c>
      <c r="Q1137">
        <v>1749.838</v>
      </c>
      <c r="R1137">
        <v>76.16583</v>
      </c>
      <c r="S1137">
        <v>98.367850000000004</v>
      </c>
      <c r="T1137">
        <v>325.01010000000002</v>
      </c>
      <c r="U1137">
        <v>2.923956</v>
      </c>
      <c r="V1137">
        <v>2.9240740000000001</v>
      </c>
      <c r="W1137">
        <v>345.75409999999999</v>
      </c>
      <c r="X1137">
        <v>39.761629999999997</v>
      </c>
      <c r="Y1137">
        <v>8.3928829999999994</v>
      </c>
      <c r="Z1137">
        <v>15.14334</v>
      </c>
      <c r="AA1137">
        <v>29.336300000000001</v>
      </c>
    </row>
    <row r="1138" spans="1:27" x14ac:dyDescent="0.25">
      <c r="A1138" t="s">
        <v>58</v>
      </c>
      <c r="B1138">
        <v>1129</v>
      </c>
      <c r="C1138">
        <v>18.80001</v>
      </c>
      <c r="D1138" s="4">
        <v>44726.432557870372</v>
      </c>
      <c r="E1138" t="s">
        <v>63</v>
      </c>
      <c r="F1138">
        <v>128.00819999999999</v>
      </c>
      <c r="G1138">
        <v>5.7116860000000003</v>
      </c>
      <c r="H1138">
        <v>22.109220000000001</v>
      </c>
      <c r="I1138">
        <v>1.912798</v>
      </c>
      <c r="J1138">
        <v>561.00810000000001</v>
      </c>
      <c r="K1138">
        <v>4.4692720000000001</v>
      </c>
      <c r="L1138">
        <v>1750</v>
      </c>
      <c r="M1138">
        <v>30.746759999999998</v>
      </c>
      <c r="N1138">
        <v>1993.1590000000001</v>
      </c>
      <c r="O1138">
        <v>3.7497959999999999</v>
      </c>
      <c r="P1138">
        <v>1993.2049999999999</v>
      </c>
      <c r="Q1138">
        <v>1750.1420000000001</v>
      </c>
      <c r="R1138">
        <v>76.115520000000004</v>
      </c>
      <c r="S1138">
        <v>97.949039999999997</v>
      </c>
      <c r="T1138">
        <v>324.97289999999998</v>
      </c>
      <c r="U1138">
        <v>2.9373659999999999</v>
      </c>
      <c r="V1138">
        <v>2.9377170000000001</v>
      </c>
      <c r="W1138">
        <v>345.63279999999997</v>
      </c>
      <c r="X1138">
        <v>39.789949999999997</v>
      </c>
      <c r="Y1138">
        <v>8.4414300000000004</v>
      </c>
      <c r="Z1138">
        <v>15.22059</v>
      </c>
      <c r="AA1138">
        <v>29.338429999999999</v>
      </c>
    </row>
    <row r="1139" spans="1:27" x14ac:dyDescent="0.25">
      <c r="A1139" t="s">
        <v>58</v>
      </c>
      <c r="B1139">
        <v>1130</v>
      </c>
      <c r="C1139">
        <v>18.816680000000002</v>
      </c>
      <c r="D1139" s="4">
        <v>44726.433252314811</v>
      </c>
      <c r="E1139" t="s">
        <v>63</v>
      </c>
      <c r="F1139">
        <v>128.01150000000001</v>
      </c>
      <c r="G1139">
        <v>5.7233020000000003</v>
      </c>
      <c r="H1139">
        <v>22.09366</v>
      </c>
      <c r="I1139">
        <v>1.91292</v>
      </c>
      <c r="J1139">
        <v>541.22559999999999</v>
      </c>
      <c r="K1139">
        <v>4.4672090000000004</v>
      </c>
      <c r="L1139">
        <v>1750</v>
      </c>
      <c r="M1139">
        <v>30.749700000000001</v>
      </c>
      <c r="N1139">
        <v>1993.1189999999999</v>
      </c>
      <c r="O1139">
        <v>3.749803</v>
      </c>
      <c r="P1139">
        <v>1992.923</v>
      </c>
      <c r="Q1139">
        <v>1750.453</v>
      </c>
      <c r="R1139">
        <v>76.104159999999993</v>
      </c>
      <c r="S1139">
        <v>97.723519999999994</v>
      </c>
      <c r="T1139">
        <v>325.02539999999999</v>
      </c>
      <c r="U1139">
        <v>2.9196399999999998</v>
      </c>
      <c r="V1139">
        <v>2.9198230000000001</v>
      </c>
      <c r="W1139">
        <v>345.59440000000001</v>
      </c>
      <c r="X1139">
        <v>39.787979999999997</v>
      </c>
      <c r="Y1139">
        <v>8.4332209999999996</v>
      </c>
      <c r="Z1139">
        <v>15.204190000000001</v>
      </c>
      <c r="AA1139">
        <v>29.323830000000001</v>
      </c>
    </row>
    <row r="1140" spans="1:27" x14ac:dyDescent="0.25">
      <c r="A1140" t="s">
        <v>58</v>
      </c>
      <c r="B1140">
        <v>1131</v>
      </c>
      <c r="C1140">
        <v>18.83334</v>
      </c>
      <c r="D1140" s="4">
        <v>44726.433946759258</v>
      </c>
      <c r="E1140" t="s">
        <v>63</v>
      </c>
      <c r="F1140">
        <v>127.9675</v>
      </c>
      <c r="G1140">
        <v>5.711786</v>
      </c>
      <c r="H1140">
        <v>22.101690000000001</v>
      </c>
      <c r="I1140">
        <v>1.9128350000000001</v>
      </c>
      <c r="J1140">
        <v>541.43790000000001</v>
      </c>
      <c r="K1140">
        <v>4.4722189999999999</v>
      </c>
      <c r="L1140">
        <v>1750</v>
      </c>
      <c r="M1140">
        <v>30.750419999999998</v>
      </c>
      <c r="N1140">
        <v>1993.16</v>
      </c>
      <c r="O1140">
        <v>3.7500520000000002</v>
      </c>
      <c r="P1140">
        <v>1993.316</v>
      </c>
      <c r="Q1140">
        <v>1749.7329999999999</v>
      </c>
      <c r="R1140">
        <v>76.038600000000002</v>
      </c>
      <c r="S1140">
        <v>97.603740000000002</v>
      </c>
      <c r="T1140">
        <v>325.02730000000003</v>
      </c>
      <c r="U1140">
        <v>2.9175149999999999</v>
      </c>
      <c r="V1140">
        <v>2.9170150000000001</v>
      </c>
      <c r="W1140">
        <v>345.34010000000001</v>
      </c>
      <c r="X1140">
        <v>39.783369999999998</v>
      </c>
      <c r="Y1140">
        <v>8.3995619999999995</v>
      </c>
      <c r="Z1140">
        <v>15.14151</v>
      </c>
      <c r="AA1140">
        <v>29.289370000000002</v>
      </c>
    </row>
    <row r="1141" spans="1:27" x14ac:dyDescent="0.25">
      <c r="A1141" t="s">
        <v>58</v>
      </c>
      <c r="B1141">
        <v>1132</v>
      </c>
      <c r="C1141">
        <v>18.850020000000001</v>
      </c>
      <c r="D1141" s="4">
        <v>44726.434641203705</v>
      </c>
      <c r="E1141" t="s">
        <v>63</v>
      </c>
      <c r="F1141">
        <v>127.9541</v>
      </c>
      <c r="G1141">
        <v>5.7191989999999997</v>
      </c>
      <c r="H1141">
        <v>22.096589999999999</v>
      </c>
      <c r="I1141">
        <v>1.9128579999999999</v>
      </c>
      <c r="J1141">
        <v>542.91560000000004</v>
      </c>
      <c r="K1141">
        <v>4.4690180000000002</v>
      </c>
      <c r="L1141">
        <v>1750</v>
      </c>
      <c r="M1141">
        <v>30.75393</v>
      </c>
      <c r="N1141">
        <v>1991.8820000000001</v>
      </c>
      <c r="O1141">
        <v>3.752643</v>
      </c>
      <c r="P1141">
        <v>1991.893</v>
      </c>
      <c r="Q1141">
        <v>1750.106</v>
      </c>
      <c r="R1141">
        <v>75.917270000000002</v>
      </c>
      <c r="S1141">
        <v>97.743539999999996</v>
      </c>
      <c r="T1141">
        <v>325.02609999999999</v>
      </c>
      <c r="U1141">
        <v>2.9184709999999998</v>
      </c>
      <c r="V1141">
        <v>2.9186109999999998</v>
      </c>
      <c r="W1141">
        <v>345.17009999999999</v>
      </c>
      <c r="X1141">
        <v>39.798299999999998</v>
      </c>
      <c r="Y1141">
        <v>8.4050309999999993</v>
      </c>
      <c r="Z1141">
        <v>15.14832</v>
      </c>
      <c r="AA1141">
        <v>29.27197</v>
      </c>
    </row>
    <row r="1142" spans="1:27" x14ac:dyDescent="0.25">
      <c r="A1142" t="s">
        <v>58</v>
      </c>
      <c r="B1142">
        <v>1133</v>
      </c>
      <c r="C1142">
        <v>18.866669999999999</v>
      </c>
      <c r="D1142" s="4">
        <v>44726.435335648152</v>
      </c>
      <c r="E1142" t="s">
        <v>63</v>
      </c>
      <c r="F1142">
        <v>128.1241</v>
      </c>
      <c r="G1142">
        <v>5.7247919999999999</v>
      </c>
      <c r="H1142">
        <v>22.115079999999999</v>
      </c>
      <c r="I1142">
        <v>1.912763</v>
      </c>
      <c r="J1142">
        <v>541.21469999999999</v>
      </c>
      <c r="K1142">
        <v>4.4697649999999998</v>
      </c>
      <c r="L1142">
        <v>1750</v>
      </c>
      <c r="M1142">
        <v>30.755549999999999</v>
      </c>
      <c r="N1142">
        <v>1992.5509999999999</v>
      </c>
      <c r="O1142">
        <v>3.7510509999999999</v>
      </c>
      <c r="P1142">
        <v>1992.443</v>
      </c>
      <c r="Q1142">
        <v>1750.059</v>
      </c>
      <c r="R1142">
        <v>75.967740000000006</v>
      </c>
      <c r="S1142">
        <v>97.720650000000006</v>
      </c>
      <c r="T1142">
        <v>325.03179999999998</v>
      </c>
      <c r="U1142">
        <v>2.91513</v>
      </c>
      <c r="V1142">
        <v>2.9151959999999999</v>
      </c>
      <c r="W1142">
        <v>344.964</v>
      </c>
      <c r="X1142">
        <v>39.77449</v>
      </c>
      <c r="Y1142">
        <v>8.445627</v>
      </c>
      <c r="Z1142">
        <v>15.22091</v>
      </c>
      <c r="AA1142">
        <v>29.26829</v>
      </c>
    </row>
    <row r="1143" spans="1:27" x14ac:dyDescent="0.25">
      <c r="A1143" t="s">
        <v>58</v>
      </c>
      <c r="B1143">
        <v>1134</v>
      </c>
      <c r="C1143">
        <v>18.88334</v>
      </c>
      <c r="D1143" s="4">
        <v>44726.436030092591</v>
      </c>
      <c r="E1143" t="s">
        <v>63</v>
      </c>
      <c r="F1143">
        <v>128.1079</v>
      </c>
      <c r="G1143">
        <v>5.7121519999999997</v>
      </c>
      <c r="H1143">
        <v>22.10107</v>
      </c>
      <c r="I1143">
        <v>1.912868</v>
      </c>
      <c r="J1143">
        <v>542.02560000000005</v>
      </c>
      <c r="K1143">
        <v>4.4656209999999996</v>
      </c>
      <c r="L1143">
        <v>1750</v>
      </c>
      <c r="M1143">
        <v>30.75658</v>
      </c>
      <c r="N1143">
        <v>1992.8689999999999</v>
      </c>
      <c r="O1143">
        <v>3.7476069999999999</v>
      </c>
      <c r="P1143">
        <v>1993.1030000000001</v>
      </c>
      <c r="Q1143">
        <v>1750.4739999999999</v>
      </c>
      <c r="R1143">
        <v>75.965130000000002</v>
      </c>
      <c r="S1143">
        <v>97.723150000000004</v>
      </c>
      <c r="T1143">
        <v>325.08789999999999</v>
      </c>
      <c r="U1143">
        <v>2.893815</v>
      </c>
      <c r="V1143">
        <v>2.8935</v>
      </c>
      <c r="W1143">
        <v>344.98239999999998</v>
      </c>
      <c r="X1143">
        <v>39.778489999999998</v>
      </c>
      <c r="Y1143">
        <v>8.4288740000000004</v>
      </c>
      <c r="Z1143">
        <v>15.19294</v>
      </c>
      <c r="AA1143">
        <v>29.247879999999999</v>
      </c>
    </row>
    <row r="1144" spans="1:27" x14ac:dyDescent="0.25">
      <c r="A1144" t="s">
        <v>58</v>
      </c>
      <c r="B1144">
        <v>1135</v>
      </c>
      <c r="C1144">
        <v>18.899999999999999</v>
      </c>
      <c r="D1144" s="4">
        <v>44726.436724537038</v>
      </c>
      <c r="E1144" t="s">
        <v>63</v>
      </c>
      <c r="F1144">
        <v>127.9522</v>
      </c>
      <c r="G1144">
        <v>5.7361409999999999</v>
      </c>
      <c r="H1144">
        <v>22.095369999999999</v>
      </c>
      <c r="I1144">
        <v>1.9128320000000001</v>
      </c>
      <c r="J1144">
        <v>562.39279999999997</v>
      </c>
      <c r="K1144">
        <v>4.4672010000000002</v>
      </c>
      <c r="L1144">
        <v>1750</v>
      </c>
      <c r="M1144">
        <v>30.755269999999999</v>
      </c>
      <c r="N1144">
        <v>1993.8879999999999</v>
      </c>
      <c r="O1144">
        <v>3.746451</v>
      </c>
      <c r="P1144">
        <v>1993.527</v>
      </c>
      <c r="Q1144">
        <v>1750.462</v>
      </c>
      <c r="R1144">
        <v>75.813929999999999</v>
      </c>
      <c r="S1144">
        <v>98.003410000000002</v>
      </c>
      <c r="T1144">
        <v>324.95049999999998</v>
      </c>
      <c r="U1144">
        <v>2.9417909999999998</v>
      </c>
      <c r="V1144">
        <v>2.9421089999999999</v>
      </c>
      <c r="W1144">
        <v>344.79880000000003</v>
      </c>
      <c r="X1144">
        <v>39.81521</v>
      </c>
      <c r="Y1144">
        <v>8.4466009999999994</v>
      </c>
      <c r="Z1144">
        <v>15.230169999999999</v>
      </c>
      <c r="AA1144">
        <v>29.234729999999999</v>
      </c>
    </row>
    <row r="1145" spans="1:27" x14ac:dyDescent="0.25">
      <c r="A1145" t="s">
        <v>58</v>
      </c>
      <c r="B1145">
        <v>1136</v>
      </c>
      <c r="C1145">
        <v>18.91667</v>
      </c>
      <c r="D1145" s="4">
        <v>44726.437418981484</v>
      </c>
      <c r="E1145" t="s">
        <v>63</v>
      </c>
      <c r="F1145">
        <v>128.07820000000001</v>
      </c>
      <c r="G1145">
        <v>5.7269420000000002</v>
      </c>
      <c r="H1145">
        <v>22.102879999999999</v>
      </c>
      <c r="I1145">
        <v>1.9128480000000001</v>
      </c>
      <c r="J1145">
        <v>562.44330000000002</v>
      </c>
      <c r="K1145">
        <v>4.4685610000000002</v>
      </c>
      <c r="L1145">
        <v>1750</v>
      </c>
      <c r="M1145">
        <v>30.75712</v>
      </c>
      <c r="N1145">
        <v>1992.971</v>
      </c>
      <c r="O1145">
        <v>3.7493020000000001</v>
      </c>
      <c r="P1145">
        <v>1993.1030000000001</v>
      </c>
      <c r="Q1145">
        <v>1750.0640000000001</v>
      </c>
      <c r="R1145">
        <v>75.772289999999998</v>
      </c>
      <c r="S1145">
        <v>97.63964</v>
      </c>
      <c r="T1145">
        <v>324.93439999999998</v>
      </c>
      <c r="U1145">
        <v>2.9492340000000001</v>
      </c>
      <c r="V1145">
        <v>2.9493680000000002</v>
      </c>
      <c r="W1145">
        <v>345.24770000000001</v>
      </c>
      <c r="X1145">
        <v>39.787550000000003</v>
      </c>
      <c r="Y1145">
        <v>8.4338599999999992</v>
      </c>
      <c r="Z1145">
        <v>15.20341</v>
      </c>
      <c r="AA1145">
        <v>29.199549999999999</v>
      </c>
    </row>
    <row r="1146" spans="1:27" x14ac:dyDescent="0.25">
      <c r="A1146" t="s">
        <v>58</v>
      </c>
      <c r="B1146">
        <v>1137</v>
      </c>
      <c r="C1146">
        <v>18.933330000000002</v>
      </c>
      <c r="D1146" s="4">
        <v>44726.438113425924</v>
      </c>
      <c r="E1146" t="s">
        <v>63</v>
      </c>
      <c r="F1146">
        <v>127.9796</v>
      </c>
      <c r="G1146">
        <v>5.7258469999999999</v>
      </c>
      <c r="H1146">
        <v>22.0947</v>
      </c>
      <c r="I1146">
        <v>1.912909</v>
      </c>
      <c r="J1146">
        <v>544.58979999999997</v>
      </c>
      <c r="K1146">
        <v>4.4689209999999999</v>
      </c>
      <c r="L1146">
        <v>1750</v>
      </c>
      <c r="M1146">
        <v>30.756689999999999</v>
      </c>
      <c r="N1146">
        <v>1992.7260000000001</v>
      </c>
      <c r="O1146">
        <v>3.7501859999999998</v>
      </c>
      <c r="P1146">
        <v>1992.9469999999999</v>
      </c>
      <c r="Q1146">
        <v>1750.1189999999999</v>
      </c>
      <c r="R1146">
        <v>75.760069999999999</v>
      </c>
      <c r="S1146">
        <v>97.64237</v>
      </c>
      <c r="T1146">
        <v>324.9948</v>
      </c>
      <c r="U1146">
        <v>2.9278140000000001</v>
      </c>
      <c r="V1146">
        <v>2.9279639999999998</v>
      </c>
      <c r="W1146">
        <v>345.3417</v>
      </c>
      <c r="X1146">
        <v>39.777000000000001</v>
      </c>
      <c r="Y1146">
        <v>8.4381819999999994</v>
      </c>
      <c r="Z1146">
        <v>15.21096</v>
      </c>
      <c r="AA1146">
        <v>29.22137</v>
      </c>
    </row>
    <row r="1147" spans="1:27" x14ac:dyDescent="0.25">
      <c r="A1147" t="s">
        <v>58</v>
      </c>
      <c r="B1147">
        <v>1138</v>
      </c>
      <c r="C1147">
        <v>18.95</v>
      </c>
      <c r="D1147" s="4">
        <v>44726.438807870371</v>
      </c>
      <c r="E1147" t="s">
        <v>63</v>
      </c>
      <c r="F1147">
        <v>127.96559999999999</v>
      </c>
      <c r="G1147">
        <v>5.7172280000000004</v>
      </c>
      <c r="H1147">
        <v>22.093699999999998</v>
      </c>
      <c r="I1147">
        <v>1.9128890000000001</v>
      </c>
      <c r="J1147">
        <v>562.75829999999996</v>
      </c>
      <c r="K1147">
        <v>4.4706849999999996</v>
      </c>
      <c r="L1147">
        <v>1750</v>
      </c>
      <c r="M1147">
        <v>30.758780000000002</v>
      </c>
      <c r="N1147">
        <v>1992.288</v>
      </c>
      <c r="O1147">
        <v>3.7507489999999999</v>
      </c>
      <c r="P1147">
        <v>1992.6659999999999</v>
      </c>
      <c r="Q1147">
        <v>1749.8989999999999</v>
      </c>
      <c r="R1147">
        <v>75.665859999999995</v>
      </c>
      <c r="S1147">
        <v>97.252039999999994</v>
      </c>
      <c r="T1147">
        <v>324.9384</v>
      </c>
      <c r="U1147">
        <v>2.9496289999999998</v>
      </c>
      <c r="V1147">
        <v>2.9499460000000002</v>
      </c>
      <c r="W1147">
        <v>345.20229999999998</v>
      </c>
      <c r="X1147">
        <v>39.786520000000003</v>
      </c>
      <c r="Y1147">
        <v>8.4014469999999992</v>
      </c>
      <c r="Z1147">
        <v>15.14578</v>
      </c>
      <c r="AA1147">
        <v>29.144780000000001</v>
      </c>
    </row>
    <row r="1148" spans="1:27" x14ac:dyDescent="0.25">
      <c r="A1148" t="s">
        <v>58</v>
      </c>
      <c r="B1148">
        <v>1139</v>
      </c>
      <c r="C1148">
        <v>18.966670000000001</v>
      </c>
      <c r="D1148" s="4">
        <v>44726.439502314817</v>
      </c>
      <c r="E1148" t="s">
        <v>63</v>
      </c>
      <c r="F1148">
        <v>128.05090000000001</v>
      </c>
      <c r="G1148">
        <v>5.6944480000000004</v>
      </c>
      <c r="H1148">
        <v>22.102509999999999</v>
      </c>
      <c r="I1148">
        <v>1.912846</v>
      </c>
      <c r="J1148">
        <v>562.6155</v>
      </c>
      <c r="K1148">
        <v>4.4692499999999997</v>
      </c>
      <c r="L1148">
        <v>1750</v>
      </c>
      <c r="M1148">
        <v>30.75835</v>
      </c>
      <c r="N1148">
        <v>1992.741</v>
      </c>
      <c r="O1148">
        <v>3.7525629999999999</v>
      </c>
      <c r="P1148">
        <v>1992.9839999999999</v>
      </c>
      <c r="Q1148">
        <v>1750.105</v>
      </c>
      <c r="R1148">
        <v>75.707430000000002</v>
      </c>
      <c r="S1148">
        <v>97.854489999999998</v>
      </c>
      <c r="T1148">
        <v>324.94990000000001</v>
      </c>
      <c r="U1148">
        <v>2.9460950000000001</v>
      </c>
      <c r="V1148">
        <v>2.9467759999999998</v>
      </c>
      <c r="W1148">
        <v>345.53550000000001</v>
      </c>
      <c r="X1148">
        <v>39.753489999999999</v>
      </c>
      <c r="Y1148">
        <v>8.430949</v>
      </c>
      <c r="Z1148">
        <v>15.19875</v>
      </c>
      <c r="AA1148">
        <v>29.153929999999999</v>
      </c>
    </row>
    <row r="1149" spans="1:27" x14ac:dyDescent="0.25">
      <c r="A1149" t="s">
        <v>58</v>
      </c>
      <c r="B1149">
        <v>1140</v>
      </c>
      <c r="C1149">
        <v>18.983350000000002</v>
      </c>
      <c r="D1149" s="4">
        <v>44726.440196759257</v>
      </c>
      <c r="E1149" t="s">
        <v>63</v>
      </c>
      <c r="F1149">
        <v>127.9455</v>
      </c>
      <c r="G1149">
        <v>5.7259669999999998</v>
      </c>
      <c r="H1149">
        <v>22.115220000000001</v>
      </c>
      <c r="I1149">
        <v>1.912736</v>
      </c>
      <c r="J1149">
        <v>542.85730000000001</v>
      </c>
      <c r="K1149">
        <v>4.4707879999999998</v>
      </c>
      <c r="L1149">
        <v>1750</v>
      </c>
      <c r="M1149">
        <v>30.759920000000001</v>
      </c>
      <c r="N1149">
        <v>1993.242</v>
      </c>
      <c r="O1149">
        <v>3.7543660000000001</v>
      </c>
      <c r="P1149">
        <v>1992.9369999999999</v>
      </c>
      <c r="Q1149">
        <v>1749.75</v>
      </c>
      <c r="R1149">
        <v>75.744429999999994</v>
      </c>
      <c r="S1149">
        <v>97.709710000000001</v>
      </c>
      <c r="T1149">
        <v>325.05220000000003</v>
      </c>
      <c r="U1149">
        <v>2.9101189999999999</v>
      </c>
      <c r="V1149">
        <v>2.9104749999999999</v>
      </c>
      <c r="W1149">
        <v>345.28280000000001</v>
      </c>
      <c r="X1149">
        <v>39.803989999999999</v>
      </c>
      <c r="Y1149">
        <v>8.4320909999999998</v>
      </c>
      <c r="Z1149">
        <v>15.21208</v>
      </c>
      <c r="AA1149">
        <v>29.162559999999999</v>
      </c>
    </row>
    <row r="1150" spans="1:27" x14ac:dyDescent="0.25">
      <c r="A1150" t="s">
        <v>58</v>
      </c>
      <c r="B1150">
        <v>1141</v>
      </c>
      <c r="C1150">
        <v>19.000019999999999</v>
      </c>
      <c r="D1150" s="4">
        <v>44726.440891203703</v>
      </c>
      <c r="E1150" t="s">
        <v>63</v>
      </c>
      <c r="F1150">
        <v>127.7324</v>
      </c>
      <c r="G1150">
        <v>5.747725</v>
      </c>
      <c r="H1150">
        <v>22.093859999999999</v>
      </c>
      <c r="I1150">
        <v>1.9129119999999999</v>
      </c>
      <c r="J1150">
        <v>541.82569999999998</v>
      </c>
      <c r="K1150">
        <v>4.4702109999999999</v>
      </c>
      <c r="L1150">
        <v>1750</v>
      </c>
      <c r="M1150">
        <v>30.754519999999999</v>
      </c>
      <c r="N1150">
        <v>1993.336</v>
      </c>
      <c r="O1150">
        <v>3.7514780000000001</v>
      </c>
      <c r="P1150">
        <v>1993.1769999999999</v>
      </c>
      <c r="Q1150">
        <v>1750.0170000000001</v>
      </c>
      <c r="R1150">
        <v>75.80274</v>
      </c>
      <c r="S1150">
        <v>97.612139999999997</v>
      </c>
      <c r="T1150">
        <v>324.97109999999998</v>
      </c>
      <c r="U1150">
        <v>2.938542</v>
      </c>
      <c r="V1150">
        <v>2.9385829999999999</v>
      </c>
      <c r="W1150">
        <v>345.17309999999998</v>
      </c>
      <c r="X1150">
        <v>39.788249999999998</v>
      </c>
      <c r="Y1150">
        <v>8.4231280000000002</v>
      </c>
      <c r="Z1150">
        <v>15.198040000000001</v>
      </c>
      <c r="AA1150">
        <v>29.110880000000002</v>
      </c>
    </row>
    <row r="1151" spans="1:27" x14ac:dyDescent="0.25">
      <c r="A1151" t="s">
        <v>58</v>
      </c>
      <c r="B1151">
        <v>1142</v>
      </c>
      <c r="C1151">
        <v>19.016690000000001</v>
      </c>
      <c r="D1151" s="4">
        <v>44726.44158564815</v>
      </c>
      <c r="E1151" t="s">
        <v>63</v>
      </c>
      <c r="F1151">
        <v>128.06630000000001</v>
      </c>
      <c r="G1151">
        <v>5.7132120000000004</v>
      </c>
      <c r="H1151">
        <v>22.100930000000002</v>
      </c>
      <c r="I1151">
        <v>1.912806</v>
      </c>
      <c r="J1151">
        <v>562.77470000000005</v>
      </c>
      <c r="K1151">
        <v>4.4712969999999999</v>
      </c>
      <c r="L1151">
        <v>1750</v>
      </c>
      <c r="M1151">
        <v>30.75348</v>
      </c>
      <c r="N1151">
        <v>1993.357</v>
      </c>
      <c r="O1151">
        <v>3.749873</v>
      </c>
      <c r="P1151">
        <v>1993.336</v>
      </c>
      <c r="Q1151">
        <v>1749.7660000000001</v>
      </c>
      <c r="R1151">
        <v>76.11215</v>
      </c>
      <c r="S1151">
        <v>97.687449999999998</v>
      </c>
      <c r="T1151">
        <v>324.96339999999998</v>
      </c>
      <c r="U1151">
        <v>2.9418859999999998</v>
      </c>
      <c r="V1151">
        <v>2.9418090000000001</v>
      </c>
      <c r="W1151">
        <v>344.87790000000001</v>
      </c>
      <c r="X1151">
        <v>39.774540000000002</v>
      </c>
      <c r="Y1151">
        <v>8.4308589999999999</v>
      </c>
      <c r="Z1151">
        <v>15.212730000000001</v>
      </c>
      <c r="AA1151">
        <v>29.104590000000002</v>
      </c>
    </row>
    <row r="1152" spans="1:27" x14ac:dyDescent="0.25">
      <c r="A1152" t="s">
        <v>58</v>
      </c>
      <c r="B1152">
        <v>1143</v>
      </c>
      <c r="C1152">
        <v>19.033329999999999</v>
      </c>
      <c r="D1152" s="4">
        <v>44726.442280092589</v>
      </c>
      <c r="E1152" t="s">
        <v>63</v>
      </c>
      <c r="F1152">
        <v>128.1601</v>
      </c>
      <c r="G1152">
        <v>5.7201789999999999</v>
      </c>
      <c r="H1152">
        <v>22.09131</v>
      </c>
      <c r="I1152">
        <v>1.912892</v>
      </c>
      <c r="J1152">
        <v>561.31479999999999</v>
      </c>
      <c r="K1152">
        <v>4.4680689999999998</v>
      </c>
      <c r="L1152">
        <v>1750</v>
      </c>
      <c r="M1152">
        <v>30.751860000000001</v>
      </c>
      <c r="N1152">
        <v>1993.3109999999999</v>
      </c>
      <c r="O1152">
        <v>3.7501009999999999</v>
      </c>
      <c r="P1152">
        <v>1993.307</v>
      </c>
      <c r="Q1152">
        <v>1750.3820000000001</v>
      </c>
      <c r="R1152">
        <v>76.322550000000007</v>
      </c>
      <c r="S1152">
        <v>97.936099999999996</v>
      </c>
      <c r="T1152">
        <v>324.9597</v>
      </c>
      <c r="U1152">
        <v>2.944496</v>
      </c>
      <c r="V1152">
        <v>2.944537</v>
      </c>
      <c r="W1152">
        <v>345.22219999999999</v>
      </c>
      <c r="X1152">
        <v>39.773479999999999</v>
      </c>
      <c r="Y1152">
        <v>8.4308999999999994</v>
      </c>
      <c r="Z1152">
        <v>15.20715</v>
      </c>
      <c r="AA1152">
        <v>29.079879999999999</v>
      </c>
    </row>
    <row r="1153" spans="1:27" x14ac:dyDescent="0.25">
      <c r="A1153" t="s">
        <v>58</v>
      </c>
      <c r="B1153">
        <v>1144</v>
      </c>
      <c r="C1153">
        <v>19.05001</v>
      </c>
      <c r="D1153" s="4">
        <v>44726.442974537036</v>
      </c>
      <c r="E1153" t="s">
        <v>63</v>
      </c>
      <c r="F1153">
        <v>127.9426</v>
      </c>
      <c r="G1153">
        <v>5.7246579999999998</v>
      </c>
      <c r="H1153">
        <v>22.10389</v>
      </c>
      <c r="I1153">
        <v>1.912833</v>
      </c>
      <c r="J1153">
        <v>561.74040000000002</v>
      </c>
      <c r="K1153">
        <v>4.468934</v>
      </c>
      <c r="L1153">
        <v>1750</v>
      </c>
      <c r="M1153">
        <v>30.746860000000002</v>
      </c>
      <c r="N1153">
        <v>1992.518</v>
      </c>
      <c r="O1153">
        <v>3.7515740000000002</v>
      </c>
      <c r="P1153">
        <v>1992.4269999999999</v>
      </c>
      <c r="Q1153">
        <v>1750.104</v>
      </c>
      <c r="R1153">
        <v>76.610749999999996</v>
      </c>
      <c r="S1153">
        <v>98.135909999999996</v>
      </c>
      <c r="T1153">
        <v>324.98270000000002</v>
      </c>
      <c r="U1153">
        <v>2.9380809999999999</v>
      </c>
      <c r="V1153">
        <v>2.9378980000000001</v>
      </c>
      <c r="W1153">
        <v>345.37580000000003</v>
      </c>
      <c r="X1153">
        <v>39.770690000000002</v>
      </c>
      <c r="Y1153">
        <v>8.4358880000000003</v>
      </c>
      <c r="Z1153">
        <v>15.21332</v>
      </c>
      <c r="AA1153">
        <v>29.069210000000002</v>
      </c>
    </row>
    <row r="1154" spans="1:27" x14ac:dyDescent="0.25">
      <c r="A1154" t="s">
        <v>58</v>
      </c>
      <c r="B1154">
        <v>1145</v>
      </c>
      <c r="C1154">
        <v>19.066680000000002</v>
      </c>
      <c r="D1154" s="4">
        <v>44726.443668981483</v>
      </c>
      <c r="E1154" t="s">
        <v>63</v>
      </c>
      <c r="F1154">
        <v>128.00450000000001</v>
      </c>
      <c r="G1154">
        <v>5.7223829999999998</v>
      </c>
      <c r="H1154">
        <v>22.085090000000001</v>
      </c>
      <c r="I1154">
        <v>1.9129149999999999</v>
      </c>
      <c r="J1154">
        <v>560.149</v>
      </c>
      <c r="K1154">
        <v>4.4697690000000003</v>
      </c>
      <c r="L1154">
        <v>1750</v>
      </c>
      <c r="M1154">
        <v>30.747350000000001</v>
      </c>
      <c r="N1154">
        <v>1991.8989999999999</v>
      </c>
      <c r="O1154">
        <v>3.751538</v>
      </c>
      <c r="P1154">
        <v>1992.47</v>
      </c>
      <c r="Q1154">
        <v>1750.182</v>
      </c>
      <c r="R1154">
        <v>76.886849999999995</v>
      </c>
      <c r="S1154">
        <v>98.621570000000006</v>
      </c>
      <c r="T1154">
        <v>325.00839999999999</v>
      </c>
      <c r="U1154">
        <v>2.9295420000000001</v>
      </c>
      <c r="V1154">
        <v>2.9296700000000002</v>
      </c>
      <c r="W1154">
        <v>345.69499999999999</v>
      </c>
      <c r="X1154">
        <v>39.777360000000002</v>
      </c>
      <c r="Y1154">
        <v>8.4204220000000003</v>
      </c>
      <c r="Z1154">
        <v>15.18829</v>
      </c>
      <c r="AA1154">
        <v>29.092739999999999</v>
      </c>
    </row>
    <row r="1155" spans="1:27" x14ac:dyDescent="0.25">
      <c r="A1155" t="s">
        <v>58</v>
      </c>
      <c r="B1155">
        <v>1146</v>
      </c>
      <c r="C1155">
        <v>19.083349999999999</v>
      </c>
      <c r="D1155" s="4">
        <v>44726.444363425922</v>
      </c>
      <c r="E1155" t="s">
        <v>63</v>
      </c>
      <c r="F1155">
        <v>127.9948</v>
      </c>
      <c r="G1155">
        <v>5.7406420000000002</v>
      </c>
      <c r="H1155">
        <v>22.100539999999999</v>
      </c>
      <c r="I1155">
        <v>1.9128540000000001</v>
      </c>
      <c r="J1155">
        <v>540.99130000000002</v>
      </c>
      <c r="K1155">
        <v>4.4699949999999999</v>
      </c>
      <c r="L1155">
        <v>1750</v>
      </c>
      <c r="M1155">
        <v>30.740410000000001</v>
      </c>
      <c r="N1155">
        <v>1991.463</v>
      </c>
      <c r="O1155">
        <v>3.7527200000000001</v>
      </c>
      <c r="P1155">
        <v>1992.4</v>
      </c>
      <c r="Q1155">
        <v>1749.9469999999999</v>
      </c>
      <c r="R1155">
        <v>77.09863</v>
      </c>
      <c r="S1155">
        <v>99.040970000000002</v>
      </c>
      <c r="T1155">
        <v>325.03500000000003</v>
      </c>
      <c r="U1155">
        <v>2.9189419999999999</v>
      </c>
      <c r="V1155">
        <v>2.9188160000000001</v>
      </c>
      <c r="W1155">
        <v>345.43619999999999</v>
      </c>
      <c r="X1155">
        <v>39.761470000000003</v>
      </c>
      <c r="Y1155">
        <v>8.4264320000000001</v>
      </c>
      <c r="Z1155">
        <v>15.1883</v>
      </c>
      <c r="AA1155">
        <v>29.077590000000001</v>
      </c>
    </row>
    <row r="1156" spans="1:27" x14ac:dyDescent="0.25">
      <c r="A1156" t="s">
        <v>58</v>
      </c>
      <c r="B1156">
        <v>1147</v>
      </c>
      <c r="C1156">
        <v>19.100020000000001</v>
      </c>
      <c r="D1156" s="4">
        <v>44726.445057870369</v>
      </c>
      <c r="E1156" t="s">
        <v>63</v>
      </c>
      <c r="F1156">
        <v>128.04230000000001</v>
      </c>
      <c r="G1156">
        <v>5.7405660000000003</v>
      </c>
      <c r="H1156">
        <v>22.09685</v>
      </c>
      <c r="I1156">
        <v>1.912884</v>
      </c>
      <c r="J1156">
        <v>540.76729999999998</v>
      </c>
      <c r="K1156">
        <v>4.4694919999999998</v>
      </c>
      <c r="L1156">
        <v>1750</v>
      </c>
      <c r="M1156">
        <v>30.73536</v>
      </c>
      <c r="N1156">
        <v>1993.2349999999999</v>
      </c>
      <c r="O1156">
        <v>3.7516560000000001</v>
      </c>
      <c r="P1156">
        <v>1993.1969999999999</v>
      </c>
      <c r="Q1156">
        <v>1750.009</v>
      </c>
      <c r="R1156">
        <v>77.245609999999999</v>
      </c>
      <c r="S1156">
        <v>99.002560000000003</v>
      </c>
      <c r="T1156">
        <v>324.98970000000003</v>
      </c>
      <c r="U1156">
        <v>2.933646</v>
      </c>
      <c r="V1156">
        <v>2.9336129999999998</v>
      </c>
      <c r="W1156">
        <v>345.05180000000001</v>
      </c>
      <c r="X1156">
        <v>39.787730000000003</v>
      </c>
      <c r="Y1156">
        <v>8.4593810000000005</v>
      </c>
      <c r="Z1156">
        <v>15.25886</v>
      </c>
      <c r="AA1156">
        <v>29.058969999999999</v>
      </c>
    </row>
    <row r="1157" spans="1:27" x14ac:dyDescent="0.25">
      <c r="A1157" t="s">
        <v>58</v>
      </c>
      <c r="B1157">
        <v>1148</v>
      </c>
      <c r="C1157">
        <v>19.116679999999999</v>
      </c>
      <c r="D1157" s="4">
        <v>44726.445752314816</v>
      </c>
      <c r="E1157" t="s">
        <v>63</v>
      </c>
      <c r="F1157">
        <v>128.0206</v>
      </c>
      <c r="G1157">
        <v>5.7407820000000003</v>
      </c>
      <c r="H1157">
        <v>22.09769</v>
      </c>
      <c r="I1157">
        <v>1.9128350000000001</v>
      </c>
      <c r="J1157">
        <v>541.10670000000005</v>
      </c>
      <c r="K1157">
        <v>4.4702630000000001</v>
      </c>
      <c r="L1157">
        <v>1750</v>
      </c>
      <c r="M1157">
        <v>30.730740000000001</v>
      </c>
      <c r="N1157">
        <v>1993.4839999999999</v>
      </c>
      <c r="O1157">
        <v>3.7474310000000002</v>
      </c>
      <c r="P1157">
        <v>1993.421</v>
      </c>
      <c r="Q1157">
        <v>1749.9269999999999</v>
      </c>
      <c r="R1157">
        <v>77.445009999999996</v>
      </c>
      <c r="S1157">
        <v>99.319180000000003</v>
      </c>
      <c r="T1157">
        <v>324.99290000000002</v>
      </c>
      <c r="U1157">
        <v>2.9323570000000001</v>
      </c>
      <c r="V1157">
        <v>2.932442</v>
      </c>
      <c r="W1157">
        <v>344.983</v>
      </c>
      <c r="X1157">
        <v>39.81279</v>
      </c>
      <c r="Y1157">
        <v>8.4104690000000009</v>
      </c>
      <c r="Z1157">
        <v>15.16888</v>
      </c>
      <c r="AA1157">
        <v>29.070830000000001</v>
      </c>
    </row>
    <row r="1158" spans="1:27" x14ac:dyDescent="0.25">
      <c r="A1158" t="s">
        <v>58</v>
      </c>
      <c r="B1158">
        <v>1149</v>
      </c>
      <c r="C1158">
        <v>19.13335</v>
      </c>
      <c r="D1158" s="4">
        <v>44726.446446759262</v>
      </c>
      <c r="E1158" t="s">
        <v>63</v>
      </c>
      <c r="F1158">
        <v>127.9325</v>
      </c>
      <c r="G1158">
        <v>5.7487349999999999</v>
      </c>
      <c r="H1158">
        <v>22.092459999999999</v>
      </c>
      <c r="I1158">
        <v>1.912928</v>
      </c>
      <c r="J1158">
        <v>561.97580000000005</v>
      </c>
      <c r="K1158">
        <v>4.4712339999999999</v>
      </c>
      <c r="L1158">
        <v>1750</v>
      </c>
      <c r="M1158">
        <v>30.725899999999999</v>
      </c>
      <c r="N1158">
        <v>1993.7670000000001</v>
      </c>
      <c r="O1158">
        <v>3.7477429999999998</v>
      </c>
      <c r="P1158">
        <v>1993.723</v>
      </c>
      <c r="Q1158">
        <v>1749.8320000000001</v>
      </c>
      <c r="R1158">
        <v>77.595789999999994</v>
      </c>
      <c r="S1158">
        <v>99.596209999999999</v>
      </c>
      <c r="T1158">
        <v>324.98500000000001</v>
      </c>
      <c r="U1158">
        <v>2.9350360000000002</v>
      </c>
      <c r="V1158">
        <v>2.935057</v>
      </c>
      <c r="W1158">
        <v>344.75380000000001</v>
      </c>
      <c r="X1158">
        <v>39.797260000000001</v>
      </c>
      <c r="Y1158">
        <v>8.4472570000000005</v>
      </c>
      <c r="Z1158">
        <v>15.23419</v>
      </c>
      <c r="AA1158">
        <v>29.075530000000001</v>
      </c>
    </row>
    <row r="1159" spans="1:27" x14ac:dyDescent="0.25">
      <c r="A1159" t="s">
        <v>58</v>
      </c>
      <c r="B1159">
        <v>1150</v>
      </c>
      <c r="C1159">
        <v>19.150020000000001</v>
      </c>
      <c r="D1159" s="4">
        <v>44726.447141203702</v>
      </c>
      <c r="E1159" t="s">
        <v>63</v>
      </c>
      <c r="F1159">
        <v>128.02799999999999</v>
      </c>
      <c r="G1159">
        <v>5.7438760000000002</v>
      </c>
      <c r="H1159">
        <v>22.088740000000001</v>
      </c>
      <c r="I1159">
        <v>1.9129130000000001</v>
      </c>
      <c r="J1159">
        <v>561.18790000000001</v>
      </c>
      <c r="K1159">
        <v>4.4713130000000003</v>
      </c>
      <c r="L1159">
        <v>1750</v>
      </c>
      <c r="M1159">
        <v>30.720880000000001</v>
      </c>
      <c r="N1159">
        <v>1993.202</v>
      </c>
      <c r="O1159">
        <v>3.7474590000000001</v>
      </c>
      <c r="P1159">
        <v>1993.2550000000001</v>
      </c>
      <c r="Q1159">
        <v>1749.758</v>
      </c>
      <c r="R1159">
        <v>77.727069999999998</v>
      </c>
      <c r="S1159">
        <v>99.597819999999999</v>
      </c>
      <c r="T1159">
        <v>324.97489999999999</v>
      </c>
      <c r="U1159">
        <v>2.9393259999999999</v>
      </c>
      <c r="V1159">
        <v>2.9392179999999999</v>
      </c>
      <c r="W1159">
        <v>345.01909999999998</v>
      </c>
      <c r="X1159">
        <v>39.76464</v>
      </c>
      <c r="Y1159">
        <v>8.4126659999999998</v>
      </c>
      <c r="Z1159">
        <v>15.17099</v>
      </c>
      <c r="AA1159">
        <v>29.04195</v>
      </c>
    </row>
    <row r="1160" spans="1:27" x14ac:dyDescent="0.25">
      <c r="A1160" t="s">
        <v>58</v>
      </c>
      <c r="B1160">
        <v>1151</v>
      </c>
      <c r="C1160">
        <v>19.166679999999999</v>
      </c>
      <c r="D1160" s="4">
        <v>44726.447835648149</v>
      </c>
      <c r="E1160" t="s">
        <v>63</v>
      </c>
      <c r="F1160">
        <v>127.94750000000001</v>
      </c>
      <c r="G1160">
        <v>5.7528899999999998</v>
      </c>
      <c r="H1160">
        <v>22.10313</v>
      </c>
      <c r="I1160">
        <v>1.9127780000000001</v>
      </c>
      <c r="J1160">
        <v>539.91719999999998</v>
      </c>
      <c r="K1160">
        <v>4.4690070000000004</v>
      </c>
      <c r="L1160">
        <v>1750</v>
      </c>
      <c r="M1160">
        <v>30.716809999999999</v>
      </c>
      <c r="N1160">
        <v>1993.7260000000001</v>
      </c>
      <c r="O1160">
        <v>3.750629</v>
      </c>
      <c r="P1160">
        <v>1993.242</v>
      </c>
      <c r="Q1160">
        <v>1750.124</v>
      </c>
      <c r="R1160">
        <v>77.77628</v>
      </c>
      <c r="S1160">
        <v>99.329359999999994</v>
      </c>
      <c r="T1160">
        <v>324.9778</v>
      </c>
      <c r="U1160">
        <v>2.9380470000000001</v>
      </c>
      <c r="V1160">
        <v>2.938024</v>
      </c>
      <c r="W1160">
        <v>344.95100000000002</v>
      </c>
      <c r="X1160">
        <v>39.817869999999999</v>
      </c>
      <c r="Y1160">
        <v>8.4018440000000005</v>
      </c>
      <c r="Z1160">
        <v>15.153650000000001</v>
      </c>
      <c r="AA1160">
        <v>29.064800000000002</v>
      </c>
    </row>
    <row r="1161" spans="1:27" x14ac:dyDescent="0.25">
      <c r="A1161" t="s">
        <v>58</v>
      </c>
      <c r="B1161">
        <v>1152</v>
      </c>
      <c r="C1161">
        <v>19.183350000000001</v>
      </c>
      <c r="D1161" s="4">
        <v>44726.448530092595</v>
      </c>
      <c r="E1161" t="s">
        <v>63</v>
      </c>
      <c r="F1161">
        <v>127.9237</v>
      </c>
      <c r="G1161">
        <v>5.7579650000000004</v>
      </c>
      <c r="H1161">
        <v>22.096679999999999</v>
      </c>
      <c r="I1161">
        <v>1.9128700000000001</v>
      </c>
      <c r="J1161">
        <v>561.28269999999998</v>
      </c>
      <c r="K1161">
        <v>4.473001</v>
      </c>
      <c r="L1161">
        <v>1750</v>
      </c>
      <c r="M1161">
        <v>30.711739999999999</v>
      </c>
      <c r="N1161">
        <v>1992.5360000000001</v>
      </c>
      <c r="O1161">
        <v>3.7498239999999998</v>
      </c>
      <c r="P1161">
        <v>1992.117</v>
      </c>
      <c r="Q1161">
        <v>1749.31</v>
      </c>
      <c r="R1161">
        <v>77.915369999999996</v>
      </c>
      <c r="S1161">
        <v>99.708399999999997</v>
      </c>
      <c r="T1161">
        <v>324.9384</v>
      </c>
      <c r="U1161">
        <v>2.9534669999999998</v>
      </c>
      <c r="V1161">
        <v>2.953303</v>
      </c>
      <c r="W1161">
        <v>345.09100000000001</v>
      </c>
      <c r="X1161">
        <v>39.83379</v>
      </c>
      <c r="Y1161">
        <v>8.4125800000000002</v>
      </c>
      <c r="Z1161">
        <v>15.16886</v>
      </c>
      <c r="AA1161">
        <v>29.071490000000001</v>
      </c>
    </row>
    <row r="1162" spans="1:27" x14ac:dyDescent="0.25">
      <c r="A1162" t="s">
        <v>58</v>
      </c>
      <c r="B1162">
        <v>1153</v>
      </c>
      <c r="C1162">
        <v>19.2</v>
      </c>
      <c r="D1162" s="4">
        <v>44726.449224537035</v>
      </c>
      <c r="E1162" t="s">
        <v>63</v>
      </c>
      <c r="F1162">
        <v>128.07820000000001</v>
      </c>
      <c r="G1162">
        <v>5.7501930000000003</v>
      </c>
      <c r="H1162">
        <v>22.0974</v>
      </c>
      <c r="I1162">
        <v>1.9128719999999999</v>
      </c>
      <c r="J1162">
        <v>560.54390000000001</v>
      </c>
      <c r="K1162">
        <v>4.4685030000000001</v>
      </c>
      <c r="L1162">
        <v>1750</v>
      </c>
      <c r="M1162">
        <v>30.71048</v>
      </c>
      <c r="N1162">
        <v>1992.2439999999999</v>
      </c>
      <c r="O1162">
        <v>3.751147</v>
      </c>
      <c r="P1162">
        <v>1993.1869999999999</v>
      </c>
      <c r="Q1162">
        <v>1750.115</v>
      </c>
      <c r="R1162">
        <v>77.994429999999994</v>
      </c>
      <c r="S1162">
        <v>99.951189999999997</v>
      </c>
      <c r="T1162">
        <v>324.96120000000002</v>
      </c>
      <c r="U1162">
        <v>2.9470179999999999</v>
      </c>
      <c r="V1162">
        <v>2.9465560000000002</v>
      </c>
      <c r="W1162">
        <v>345.46789999999999</v>
      </c>
      <c r="X1162">
        <v>39.769019999999998</v>
      </c>
      <c r="Y1162">
        <v>8.4303609999999995</v>
      </c>
      <c r="Z1162">
        <v>15.20172</v>
      </c>
      <c r="AA1162">
        <v>29.03424</v>
      </c>
    </row>
    <row r="1163" spans="1:27" x14ac:dyDescent="0.25">
      <c r="A1163" t="s">
        <v>58</v>
      </c>
      <c r="B1163">
        <v>1154</v>
      </c>
      <c r="C1163">
        <v>19.21669</v>
      </c>
      <c r="D1163" s="4">
        <v>44726.449918981481</v>
      </c>
      <c r="E1163" t="s">
        <v>63</v>
      </c>
      <c r="F1163">
        <v>127.9491</v>
      </c>
      <c r="G1163">
        <v>5.7111739999999998</v>
      </c>
      <c r="H1163">
        <v>22.09075</v>
      </c>
      <c r="I1163">
        <v>1.9128590000000001</v>
      </c>
      <c r="J1163">
        <v>548.10329999999999</v>
      </c>
      <c r="K1163">
        <v>4.4690180000000002</v>
      </c>
      <c r="L1163">
        <v>1750</v>
      </c>
      <c r="M1163">
        <v>30.70551</v>
      </c>
      <c r="N1163">
        <v>1994.028</v>
      </c>
      <c r="O1163">
        <v>3.7470490000000001</v>
      </c>
      <c r="P1163">
        <v>1993.89</v>
      </c>
      <c r="Q1163">
        <v>1750.271</v>
      </c>
      <c r="R1163">
        <v>78.067949999999996</v>
      </c>
      <c r="S1163">
        <v>100.2628</v>
      </c>
      <c r="T1163">
        <v>325.01580000000001</v>
      </c>
      <c r="U1163">
        <v>2.9283800000000002</v>
      </c>
      <c r="V1163">
        <v>2.9280710000000001</v>
      </c>
      <c r="W1163">
        <v>345.39190000000002</v>
      </c>
      <c r="X1163">
        <v>39.817439999999998</v>
      </c>
      <c r="Y1163">
        <v>8.4216010000000008</v>
      </c>
      <c r="Z1163">
        <v>15.185969999999999</v>
      </c>
      <c r="AA1163">
        <v>29.059170000000002</v>
      </c>
    </row>
    <row r="1164" spans="1:27" x14ac:dyDescent="0.25">
      <c r="A1164" t="s">
        <v>58</v>
      </c>
      <c r="B1164">
        <v>1155</v>
      </c>
      <c r="C1164">
        <v>19.233350000000002</v>
      </c>
      <c r="D1164" s="4">
        <v>44726.450613425928</v>
      </c>
      <c r="E1164" t="s">
        <v>63</v>
      </c>
      <c r="F1164">
        <v>127.9614</v>
      </c>
      <c r="G1164">
        <v>5.7302330000000001</v>
      </c>
      <c r="H1164">
        <v>22.094950000000001</v>
      </c>
      <c r="I1164">
        <v>1.912855</v>
      </c>
      <c r="J1164">
        <v>541.19849999999997</v>
      </c>
      <c r="K1164">
        <v>4.4718739999999997</v>
      </c>
      <c r="L1164">
        <v>1750</v>
      </c>
      <c r="M1164">
        <v>30.699359999999999</v>
      </c>
      <c r="N1164">
        <v>1993.327</v>
      </c>
      <c r="O1164">
        <v>3.7473909999999999</v>
      </c>
      <c r="P1164">
        <v>1993.432</v>
      </c>
      <c r="Q1164">
        <v>1749.771</v>
      </c>
      <c r="R1164">
        <v>78.153739999999999</v>
      </c>
      <c r="S1164">
        <v>100.1275</v>
      </c>
      <c r="T1164">
        <v>325.03879999999998</v>
      </c>
      <c r="U1164">
        <v>2.9188730000000001</v>
      </c>
      <c r="V1164">
        <v>2.9189720000000001</v>
      </c>
      <c r="W1164">
        <v>345.36439999999999</v>
      </c>
      <c r="X1164">
        <v>39.781260000000003</v>
      </c>
      <c r="Y1164">
        <v>8.4106869999999994</v>
      </c>
      <c r="Z1164">
        <v>15.16682</v>
      </c>
      <c r="AA1164">
        <v>29.087859999999999</v>
      </c>
    </row>
    <row r="1165" spans="1:27" x14ac:dyDescent="0.25">
      <c r="A1165" t="s">
        <v>58</v>
      </c>
      <c r="B1165">
        <v>1156</v>
      </c>
      <c r="C1165">
        <v>19.250019999999999</v>
      </c>
      <c r="D1165" s="4">
        <v>44726.451307870368</v>
      </c>
      <c r="E1165" t="s">
        <v>63</v>
      </c>
      <c r="F1165">
        <v>127.9691</v>
      </c>
      <c r="G1165">
        <v>5.7341179999999996</v>
      </c>
      <c r="H1165">
        <v>22.10633</v>
      </c>
      <c r="I1165">
        <v>1.9128099999999999</v>
      </c>
      <c r="J1165">
        <v>540.17160000000001</v>
      </c>
      <c r="K1165">
        <v>4.4743399999999998</v>
      </c>
      <c r="L1165">
        <v>1750</v>
      </c>
      <c r="M1165">
        <v>30.701090000000001</v>
      </c>
      <c r="N1165">
        <v>1992.6189999999999</v>
      </c>
      <c r="O1165">
        <v>3.747668</v>
      </c>
      <c r="P1165">
        <v>1992.752</v>
      </c>
      <c r="Q1165">
        <v>1749.34</v>
      </c>
      <c r="R1165">
        <v>78.150459999999995</v>
      </c>
      <c r="S1165">
        <v>99.752369999999999</v>
      </c>
      <c r="T1165">
        <v>325.0967</v>
      </c>
      <c r="U1165">
        <v>2.8957760000000001</v>
      </c>
      <c r="V1165">
        <v>2.8958780000000002</v>
      </c>
      <c r="W1165">
        <v>345.18220000000002</v>
      </c>
      <c r="X1165">
        <v>39.769440000000003</v>
      </c>
      <c r="Y1165">
        <v>8.4284909999999993</v>
      </c>
      <c r="Z1165">
        <v>15.198869999999999</v>
      </c>
      <c r="AA1165">
        <v>29.076550000000001</v>
      </c>
    </row>
    <row r="1166" spans="1:27" x14ac:dyDescent="0.25">
      <c r="A1166" t="s">
        <v>58</v>
      </c>
      <c r="B1166">
        <v>1157</v>
      </c>
      <c r="C1166">
        <v>19.266690000000001</v>
      </c>
      <c r="D1166" s="4">
        <v>44726.452002314814</v>
      </c>
      <c r="E1166" t="s">
        <v>63</v>
      </c>
      <c r="F1166">
        <v>127.9537</v>
      </c>
      <c r="G1166">
        <v>5.7424220000000004</v>
      </c>
      <c r="H1166">
        <v>22.104690000000002</v>
      </c>
      <c r="I1166">
        <v>1.9128480000000001</v>
      </c>
      <c r="J1166">
        <v>539.66150000000005</v>
      </c>
      <c r="K1166">
        <v>4.470669</v>
      </c>
      <c r="L1166">
        <v>1750</v>
      </c>
      <c r="M1166">
        <v>30.69707</v>
      </c>
      <c r="N1166">
        <v>1993.028</v>
      </c>
      <c r="O1166">
        <v>3.7472470000000002</v>
      </c>
      <c r="P1166">
        <v>1993.1679999999999</v>
      </c>
      <c r="Q1166">
        <v>1749.952</v>
      </c>
      <c r="R1166">
        <v>78.203559999999996</v>
      </c>
      <c r="S1166">
        <v>99.720820000000003</v>
      </c>
      <c r="T1166">
        <v>325.05759999999998</v>
      </c>
      <c r="U1166">
        <v>2.9061750000000002</v>
      </c>
      <c r="V1166">
        <v>2.90604</v>
      </c>
      <c r="W1166">
        <v>344.99520000000001</v>
      </c>
      <c r="X1166">
        <v>39.785980000000002</v>
      </c>
      <c r="Y1166">
        <v>8.4212950000000006</v>
      </c>
      <c r="Z1166">
        <v>15.18605</v>
      </c>
      <c r="AA1166">
        <v>29.072130000000001</v>
      </c>
    </row>
    <row r="1167" spans="1:27" x14ac:dyDescent="0.25">
      <c r="A1167" t="s">
        <v>58</v>
      </c>
      <c r="B1167">
        <v>1158</v>
      </c>
      <c r="C1167">
        <v>19.283339999999999</v>
      </c>
      <c r="D1167" s="4">
        <v>44726.452696759261</v>
      </c>
      <c r="E1167" t="s">
        <v>63</v>
      </c>
      <c r="F1167">
        <v>127.9795</v>
      </c>
      <c r="G1167">
        <v>5.7184080000000002</v>
      </c>
      <c r="H1167">
        <v>22.094339999999999</v>
      </c>
      <c r="I1167">
        <v>1.9128700000000001</v>
      </c>
      <c r="J1167">
        <v>539.72180000000003</v>
      </c>
      <c r="K1167">
        <v>4.4691169999999998</v>
      </c>
      <c r="L1167">
        <v>1750</v>
      </c>
      <c r="M1167">
        <v>30.691590000000001</v>
      </c>
      <c r="N1167">
        <v>1991.81</v>
      </c>
      <c r="O1167">
        <v>3.75034</v>
      </c>
      <c r="P1167">
        <v>1991.981</v>
      </c>
      <c r="Q1167">
        <v>1750.3510000000001</v>
      </c>
      <c r="R1167">
        <v>78.302480000000003</v>
      </c>
      <c r="S1167">
        <v>99.646370000000005</v>
      </c>
      <c r="T1167">
        <v>325.05169999999998</v>
      </c>
      <c r="U1167">
        <v>2.905869</v>
      </c>
      <c r="V1167">
        <v>2.9056899999999999</v>
      </c>
      <c r="W1167">
        <v>344.73070000000001</v>
      </c>
      <c r="X1167">
        <v>39.794429999999998</v>
      </c>
      <c r="Y1167">
        <v>8.4472909999999999</v>
      </c>
      <c r="Z1167">
        <v>15.23038</v>
      </c>
      <c r="AA1167">
        <v>29.081669999999999</v>
      </c>
    </row>
    <row r="1168" spans="1:27" x14ac:dyDescent="0.25">
      <c r="A1168" t="s">
        <v>58</v>
      </c>
      <c r="B1168">
        <v>1159</v>
      </c>
      <c r="C1168">
        <v>19.30002</v>
      </c>
      <c r="D1168" s="4">
        <v>44726.4533912037</v>
      </c>
      <c r="E1168" t="s">
        <v>63</v>
      </c>
      <c r="F1168">
        <v>128.065</v>
      </c>
      <c r="G1168">
        <v>5.6958279999999997</v>
      </c>
      <c r="H1168">
        <v>22.11017</v>
      </c>
      <c r="I1168">
        <v>1.912763</v>
      </c>
      <c r="J1168">
        <v>541.1345</v>
      </c>
      <c r="K1168">
        <v>4.4715889999999998</v>
      </c>
      <c r="L1168">
        <v>1750</v>
      </c>
      <c r="M1168">
        <v>30.69014</v>
      </c>
      <c r="N1168">
        <v>1992.203</v>
      </c>
      <c r="O1168">
        <v>3.750197</v>
      </c>
      <c r="P1168">
        <v>1992.0419999999999</v>
      </c>
      <c r="Q1168">
        <v>1749.712</v>
      </c>
      <c r="R1168">
        <v>78.381469999999993</v>
      </c>
      <c r="S1168">
        <v>100.23820000000001</v>
      </c>
      <c r="T1168">
        <v>325.0342</v>
      </c>
      <c r="U1168">
        <v>2.9096329999999999</v>
      </c>
      <c r="V1168">
        <v>2.9095710000000001</v>
      </c>
      <c r="W1168">
        <v>344.37459999999999</v>
      </c>
      <c r="X1168">
        <v>39.767479999999999</v>
      </c>
      <c r="Y1168">
        <v>8.4093750000000007</v>
      </c>
      <c r="Z1168">
        <v>15.166079999999999</v>
      </c>
      <c r="AA1168">
        <v>29.10389</v>
      </c>
    </row>
    <row r="1169" spans="1:27" x14ac:dyDescent="0.25">
      <c r="A1169" t="s">
        <v>58</v>
      </c>
      <c r="B1169">
        <v>1160</v>
      </c>
      <c r="C1169">
        <v>19.316680000000002</v>
      </c>
      <c r="D1169" s="4">
        <v>44726.454085648147</v>
      </c>
      <c r="E1169" t="s">
        <v>63</v>
      </c>
      <c r="F1169">
        <v>127.99469999999999</v>
      </c>
      <c r="G1169">
        <v>5.7260080000000002</v>
      </c>
      <c r="H1169">
        <v>22.099689999999999</v>
      </c>
      <c r="I1169">
        <v>1.912838</v>
      </c>
      <c r="J1169">
        <v>540.14769999999999</v>
      </c>
      <c r="K1169">
        <v>4.4681119999999996</v>
      </c>
      <c r="L1169">
        <v>1750</v>
      </c>
      <c r="M1169">
        <v>30.685849999999999</v>
      </c>
      <c r="N1169">
        <v>1993.367</v>
      </c>
      <c r="O1169">
        <v>3.749762</v>
      </c>
      <c r="P1169">
        <v>1993.0809999999999</v>
      </c>
      <c r="Q1169">
        <v>1750.2329999999999</v>
      </c>
      <c r="R1169">
        <v>78.474620000000002</v>
      </c>
      <c r="S1169">
        <v>100.4473</v>
      </c>
      <c r="T1169">
        <v>324.99200000000002</v>
      </c>
      <c r="U1169">
        <v>2.9244249999999998</v>
      </c>
      <c r="V1169">
        <v>2.9242219999999999</v>
      </c>
      <c r="W1169">
        <v>344.26740000000001</v>
      </c>
      <c r="X1169">
        <v>39.774639999999998</v>
      </c>
      <c r="Y1169">
        <v>8.4181039999999996</v>
      </c>
      <c r="Z1169">
        <v>15.17919</v>
      </c>
      <c r="AA1169">
        <v>29.113240000000001</v>
      </c>
    </row>
    <row r="1170" spans="1:27" x14ac:dyDescent="0.25">
      <c r="A1170" t="s">
        <v>58</v>
      </c>
      <c r="B1170">
        <v>1161</v>
      </c>
      <c r="C1170">
        <v>19.33334</v>
      </c>
      <c r="D1170" s="4">
        <v>44726.454780092594</v>
      </c>
      <c r="E1170" t="s">
        <v>63</v>
      </c>
      <c r="F1170">
        <v>127.89870000000001</v>
      </c>
      <c r="G1170">
        <v>5.7474299999999996</v>
      </c>
      <c r="H1170">
        <v>22.096869999999999</v>
      </c>
      <c r="I1170">
        <v>1.912887</v>
      </c>
      <c r="J1170">
        <v>561.34839999999997</v>
      </c>
      <c r="K1170">
        <v>4.4718229999999997</v>
      </c>
      <c r="L1170">
        <v>1750</v>
      </c>
      <c r="M1170">
        <v>30.68618</v>
      </c>
      <c r="N1170">
        <v>1992.3889999999999</v>
      </c>
      <c r="O1170">
        <v>3.7499709999999999</v>
      </c>
      <c r="P1170">
        <v>1992.2360000000001</v>
      </c>
      <c r="Q1170">
        <v>1749.721</v>
      </c>
      <c r="R1170">
        <v>78.507840000000002</v>
      </c>
      <c r="S1170">
        <v>100.614</v>
      </c>
      <c r="T1170">
        <v>324.89019999999999</v>
      </c>
      <c r="U1170">
        <v>2.9615010000000002</v>
      </c>
      <c r="V1170">
        <v>2.9613770000000001</v>
      </c>
      <c r="W1170">
        <v>344.5018</v>
      </c>
      <c r="X1170">
        <v>39.818040000000003</v>
      </c>
      <c r="Y1170">
        <v>8.420185</v>
      </c>
      <c r="Z1170">
        <v>15.184279999999999</v>
      </c>
      <c r="AA1170">
        <v>29.11327</v>
      </c>
    </row>
    <row r="1171" spans="1:27" x14ac:dyDescent="0.25">
      <c r="A1171" t="s">
        <v>58</v>
      </c>
      <c r="B1171">
        <v>1162</v>
      </c>
      <c r="C1171">
        <v>19.350010000000001</v>
      </c>
      <c r="D1171" s="4">
        <v>44726.455474537041</v>
      </c>
      <c r="E1171" t="s">
        <v>63</v>
      </c>
      <c r="F1171">
        <v>128.0436</v>
      </c>
      <c r="G1171">
        <v>5.714124</v>
      </c>
      <c r="H1171">
        <v>22.106470000000002</v>
      </c>
      <c r="I1171">
        <v>1.9128080000000001</v>
      </c>
      <c r="J1171">
        <v>561.16399999999999</v>
      </c>
      <c r="K1171">
        <v>4.4738360000000004</v>
      </c>
      <c r="L1171">
        <v>1750</v>
      </c>
      <c r="M1171">
        <v>30.684229999999999</v>
      </c>
      <c r="N1171">
        <v>1993.874</v>
      </c>
      <c r="O1171">
        <v>3.7477140000000002</v>
      </c>
      <c r="P1171">
        <v>1994.002</v>
      </c>
      <c r="Q1171">
        <v>1749.5150000000001</v>
      </c>
      <c r="R1171">
        <v>78.523319999999998</v>
      </c>
      <c r="S1171">
        <v>100.5234</v>
      </c>
      <c r="T1171">
        <v>324.9778</v>
      </c>
      <c r="U1171">
        <v>2.9332069999999999</v>
      </c>
      <c r="V1171">
        <v>2.9327030000000001</v>
      </c>
      <c r="W1171">
        <v>344.95979999999997</v>
      </c>
      <c r="X1171">
        <v>39.828470000000003</v>
      </c>
      <c r="Y1171">
        <v>8.427899</v>
      </c>
      <c r="Z1171">
        <v>15.194290000000001</v>
      </c>
      <c r="AA1171">
        <v>29.112220000000001</v>
      </c>
    </row>
    <row r="1172" spans="1:27" x14ac:dyDescent="0.25">
      <c r="A1172" t="s">
        <v>58</v>
      </c>
      <c r="B1172">
        <v>1163</v>
      </c>
      <c r="C1172">
        <v>19.366679999999999</v>
      </c>
      <c r="D1172" s="4">
        <v>44726.45616898148</v>
      </c>
      <c r="E1172" t="s">
        <v>63</v>
      </c>
      <c r="F1172">
        <v>127.74039999999999</v>
      </c>
      <c r="G1172">
        <v>5.7297880000000001</v>
      </c>
      <c r="H1172">
        <v>22.085100000000001</v>
      </c>
      <c r="I1172">
        <v>1.9129389999999999</v>
      </c>
      <c r="J1172">
        <v>562.99549999999999</v>
      </c>
      <c r="K1172">
        <v>4.4728240000000001</v>
      </c>
      <c r="L1172">
        <v>1750</v>
      </c>
      <c r="M1172">
        <v>30.68469</v>
      </c>
      <c r="N1172">
        <v>1993.0429999999999</v>
      </c>
      <c r="O1172">
        <v>3.7479990000000001</v>
      </c>
      <c r="P1172">
        <v>1992.9590000000001</v>
      </c>
      <c r="Q1172">
        <v>1749.634</v>
      </c>
      <c r="R1172">
        <v>78.601870000000005</v>
      </c>
      <c r="S1172">
        <v>100.5044</v>
      </c>
      <c r="T1172">
        <v>324.9796</v>
      </c>
      <c r="U1172">
        <v>2.9342009999999998</v>
      </c>
      <c r="V1172">
        <v>2.934307</v>
      </c>
      <c r="W1172">
        <v>345.42329999999998</v>
      </c>
      <c r="X1172">
        <v>39.791559999999997</v>
      </c>
      <c r="Y1172">
        <v>8.4336990000000007</v>
      </c>
      <c r="Z1172">
        <v>15.205349999999999</v>
      </c>
      <c r="AA1172">
        <v>29.129840000000002</v>
      </c>
    </row>
    <row r="1173" spans="1:27" x14ac:dyDescent="0.25">
      <c r="A1173" t="s">
        <v>58</v>
      </c>
      <c r="B1173">
        <v>1164</v>
      </c>
      <c r="C1173">
        <v>19.383330000000001</v>
      </c>
      <c r="D1173" s="4">
        <v>44726.456863425927</v>
      </c>
      <c r="E1173" t="s">
        <v>63</v>
      </c>
      <c r="F1173">
        <v>128.0273</v>
      </c>
      <c r="G1173">
        <v>5.6600419999999998</v>
      </c>
      <c r="H1173">
        <v>22.100169999999999</v>
      </c>
      <c r="I1173">
        <v>1.9128700000000001</v>
      </c>
      <c r="J1173">
        <v>542.21979999999996</v>
      </c>
      <c r="K1173">
        <v>4.4686399999999997</v>
      </c>
      <c r="L1173">
        <v>1750</v>
      </c>
      <c r="M1173">
        <v>30.680309999999999</v>
      </c>
      <c r="N1173">
        <v>1993.19</v>
      </c>
      <c r="O1173">
        <v>3.7495280000000002</v>
      </c>
      <c r="P1173">
        <v>1993.029</v>
      </c>
      <c r="Q1173">
        <v>1750.3140000000001</v>
      </c>
      <c r="R1173">
        <v>78.504230000000007</v>
      </c>
      <c r="S1173">
        <v>100.36109999999999</v>
      </c>
      <c r="T1173">
        <v>324.99149999999997</v>
      </c>
      <c r="U1173">
        <v>2.9293589999999998</v>
      </c>
      <c r="V1173">
        <v>2.929252</v>
      </c>
      <c r="W1173">
        <v>345.41640000000001</v>
      </c>
      <c r="X1173">
        <v>39.778149999999997</v>
      </c>
      <c r="Y1173">
        <v>8.4039699999999993</v>
      </c>
      <c r="Z1173">
        <v>15.15795</v>
      </c>
      <c r="AA1173">
        <v>29.132059999999999</v>
      </c>
    </row>
    <row r="1174" spans="1:27" x14ac:dyDescent="0.25">
      <c r="A1174" t="s">
        <v>58</v>
      </c>
      <c r="B1174">
        <v>1165</v>
      </c>
      <c r="C1174">
        <v>19.400010000000002</v>
      </c>
      <c r="D1174" s="4">
        <v>44726.457557870373</v>
      </c>
      <c r="E1174" t="s">
        <v>63</v>
      </c>
      <c r="F1174">
        <v>127.0488</v>
      </c>
      <c r="G1174">
        <v>5.6092029999999999</v>
      </c>
      <c r="H1174">
        <v>22.123419999999999</v>
      </c>
      <c r="I1174">
        <v>1.912693</v>
      </c>
      <c r="J1174">
        <v>540.98130000000003</v>
      </c>
      <c r="K1174">
        <v>4.4716969999999998</v>
      </c>
      <c r="L1174">
        <v>1750</v>
      </c>
      <c r="M1174">
        <v>30.679770000000001</v>
      </c>
      <c r="N1174">
        <v>1993.25</v>
      </c>
      <c r="O1174">
        <v>3.7473869999999998</v>
      </c>
      <c r="P1174">
        <v>1993.3969999999999</v>
      </c>
      <c r="Q1174">
        <v>1749.6010000000001</v>
      </c>
      <c r="R1174">
        <v>78.238029999999995</v>
      </c>
      <c r="S1174">
        <v>100.81619999999999</v>
      </c>
      <c r="T1174">
        <v>325.03019999999998</v>
      </c>
      <c r="U1174">
        <v>2.9142950000000001</v>
      </c>
      <c r="V1174">
        <v>2.9142649999999999</v>
      </c>
      <c r="W1174">
        <v>345.1354</v>
      </c>
      <c r="X1174">
        <v>39.780070000000002</v>
      </c>
      <c r="Y1174">
        <v>8.3495799999999996</v>
      </c>
      <c r="Z1174">
        <v>15.046419999999999</v>
      </c>
      <c r="AA1174">
        <v>29.1648</v>
      </c>
    </row>
    <row r="1175" spans="1:27" x14ac:dyDescent="0.25">
      <c r="A1175" t="s">
        <v>58</v>
      </c>
      <c r="B1175">
        <v>1166</v>
      </c>
      <c r="C1175">
        <v>19.416679999999999</v>
      </c>
      <c r="D1175" s="4">
        <v>44726.458252314813</v>
      </c>
      <c r="E1175" t="s">
        <v>63</v>
      </c>
      <c r="F1175">
        <v>128.12540000000001</v>
      </c>
      <c r="G1175">
        <v>5.6169630000000002</v>
      </c>
      <c r="H1175">
        <v>22.095459999999999</v>
      </c>
      <c r="I1175">
        <v>1.9128799999999999</v>
      </c>
      <c r="J1175">
        <v>541.13530000000003</v>
      </c>
      <c r="K1175">
        <v>4.4692420000000004</v>
      </c>
      <c r="L1175">
        <v>1750</v>
      </c>
      <c r="M1175">
        <v>30.680730000000001</v>
      </c>
      <c r="N1175">
        <v>1992.511</v>
      </c>
      <c r="O1175">
        <v>3.751125</v>
      </c>
      <c r="P1175">
        <v>1992.557</v>
      </c>
      <c r="Q1175">
        <v>1750.1759999999999</v>
      </c>
      <c r="R1175">
        <v>78.091309999999993</v>
      </c>
      <c r="S1175">
        <v>100.6784</v>
      </c>
      <c r="T1175">
        <v>325.07130000000001</v>
      </c>
      <c r="U1175">
        <v>2.8970850000000001</v>
      </c>
      <c r="V1175">
        <v>2.897303</v>
      </c>
      <c r="W1175">
        <v>345.05549999999999</v>
      </c>
      <c r="X1175">
        <v>39.785080000000001</v>
      </c>
      <c r="Y1175">
        <v>8.4375280000000004</v>
      </c>
      <c r="Z1175">
        <v>15.205080000000001</v>
      </c>
      <c r="AA1175">
        <v>29.180019999999999</v>
      </c>
    </row>
    <row r="1176" spans="1:27" x14ac:dyDescent="0.25">
      <c r="A1176" t="s">
        <v>58</v>
      </c>
      <c r="B1176">
        <v>1167</v>
      </c>
      <c r="C1176">
        <v>19.433340000000001</v>
      </c>
      <c r="D1176" s="4">
        <v>44726.45894675926</v>
      </c>
      <c r="E1176" t="s">
        <v>63</v>
      </c>
      <c r="F1176">
        <v>127.8493</v>
      </c>
      <c r="G1176">
        <v>5.6366630000000004</v>
      </c>
      <c r="H1176">
        <v>22.096340000000001</v>
      </c>
      <c r="I1176">
        <v>1.9128719999999999</v>
      </c>
      <c r="J1176">
        <v>541.1146</v>
      </c>
      <c r="K1176">
        <v>4.4736739999999999</v>
      </c>
      <c r="L1176">
        <v>1750</v>
      </c>
      <c r="M1176">
        <v>30.683409999999999</v>
      </c>
      <c r="N1176">
        <v>1992.1420000000001</v>
      </c>
      <c r="O1176">
        <v>3.7523719999999998</v>
      </c>
      <c r="P1176">
        <v>1992.4590000000001</v>
      </c>
      <c r="Q1176">
        <v>1749.2670000000001</v>
      </c>
      <c r="R1176">
        <v>77.779430000000005</v>
      </c>
      <c r="S1176">
        <v>99.943389999999994</v>
      </c>
      <c r="T1176">
        <v>324.98340000000002</v>
      </c>
      <c r="U1176">
        <v>2.9261520000000001</v>
      </c>
      <c r="V1176">
        <v>2.9263859999999999</v>
      </c>
      <c r="W1176">
        <v>344.58600000000001</v>
      </c>
      <c r="X1176">
        <v>39.765039999999999</v>
      </c>
      <c r="Y1176">
        <v>8.4301329999999997</v>
      </c>
      <c r="Z1176">
        <v>15.19252</v>
      </c>
      <c r="AA1176">
        <v>29.186710000000001</v>
      </c>
    </row>
    <row r="1177" spans="1:27" x14ac:dyDescent="0.25">
      <c r="A1177" t="s">
        <v>58</v>
      </c>
      <c r="B1177">
        <v>1168</v>
      </c>
      <c r="C1177">
        <v>19.450009999999999</v>
      </c>
      <c r="D1177" s="4">
        <v>44726.459641203706</v>
      </c>
      <c r="E1177" t="s">
        <v>63</v>
      </c>
      <c r="F1177">
        <v>128.0377</v>
      </c>
      <c r="G1177">
        <v>5.71014</v>
      </c>
      <c r="H1177">
        <v>22.095759999999999</v>
      </c>
      <c r="I1177">
        <v>1.9128540000000001</v>
      </c>
      <c r="J1177">
        <v>543.5154</v>
      </c>
      <c r="K1177">
        <v>4.4698830000000003</v>
      </c>
      <c r="L1177">
        <v>1750</v>
      </c>
      <c r="M1177">
        <v>30.68844</v>
      </c>
      <c r="N1177">
        <v>1993.501</v>
      </c>
      <c r="O1177">
        <v>3.7499859999999998</v>
      </c>
      <c r="P1177">
        <v>1993.2080000000001</v>
      </c>
      <c r="Q1177">
        <v>1750.0909999999999</v>
      </c>
      <c r="R1177">
        <v>77.46987</v>
      </c>
      <c r="S1177">
        <v>99.830020000000005</v>
      </c>
      <c r="T1177">
        <v>325.0111</v>
      </c>
      <c r="U1177">
        <v>2.9167339999999999</v>
      </c>
      <c r="V1177">
        <v>2.9167990000000001</v>
      </c>
      <c r="W1177">
        <v>344.67689999999999</v>
      </c>
      <c r="X1177">
        <v>39.777859999999997</v>
      </c>
      <c r="Y1177">
        <v>8.405939</v>
      </c>
      <c r="Z1177">
        <v>15.14777</v>
      </c>
      <c r="AA1177">
        <v>29.224029999999999</v>
      </c>
    </row>
    <row r="1178" spans="1:27" x14ac:dyDescent="0.25">
      <c r="A1178" t="s">
        <v>58</v>
      </c>
      <c r="B1178">
        <v>1169</v>
      </c>
      <c r="C1178">
        <v>19.466670000000001</v>
      </c>
      <c r="D1178" s="4">
        <v>44726.460335648146</v>
      </c>
      <c r="E1178" t="s">
        <v>63</v>
      </c>
      <c r="F1178">
        <v>128.2242</v>
      </c>
      <c r="G1178">
        <v>5.5943310000000004</v>
      </c>
      <c r="H1178">
        <v>22.10913</v>
      </c>
      <c r="I1178">
        <v>1.912744</v>
      </c>
      <c r="J1178">
        <v>542.00829999999996</v>
      </c>
      <c r="K1178">
        <v>4.4722479999999996</v>
      </c>
      <c r="L1178">
        <v>1750</v>
      </c>
      <c r="M1178">
        <v>30.69293</v>
      </c>
      <c r="N1178">
        <v>1993.242</v>
      </c>
      <c r="O1178">
        <v>3.7495639999999999</v>
      </c>
      <c r="P1178">
        <v>1992.9680000000001</v>
      </c>
      <c r="Q1178">
        <v>1749.694</v>
      </c>
      <c r="R1178">
        <v>77.277810000000002</v>
      </c>
      <c r="S1178">
        <v>99.727590000000006</v>
      </c>
      <c r="T1178">
        <v>325.0428</v>
      </c>
      <c r="U1178">
        <v>2.9049399999999999</v>
      </c>
      <c r="V1178">
        <v>2.9051670000000001</v>
      </c>
      <c r="W1178">
        <v>344.74310000000003</v>
      </c>
      <c r="X1178">
        <v>39.80048</v>
      </c>
      <c r="Y1178">
        <v>8.3272519999999997</v>
      </c>
      <c r="Z1178">
        <v>15.00512</v>
      </c>
      <c r="AA1178">
        <v>29.223330000000001</v>
      </c>
    </row>
    <row r="1179" spans="1:27" x14ac:dyDescent="0.25">
      <c r="A1179" t="s">
        <v>58</v>
      </c>
      <c r="B1179">
        <v>1170</v>
      </c>
      <c r="C1179">
        <v>19.483350000000002</v>
      </c>
      <c r="D1179" s="4">
        <v>44726.461030092592</v>
      </c>
      <c r="E1179" t="s">
        <v>63</v>
      </c>
      <c r="F1179">
        <v>127.9388</v>
      </c>
      <c r="G1179">
        <v>5.7226270000000001</v>
      </c>
      <c r="H1179">
        <v>22.104009999999999</v>
      </c>
      <c r="I1179">
        <v>1.9128050000000001</v>
      </c>
      <c r="J1179">
        <v>562.16129999999998</v>
      </c>
      <c r="K1179">
        <v>4.4660859999999998</v>
      </c>
      <c r="L1179">
        <v>1750</v>
      </c>
      <c r="M1179">
        <v>30.697620000000001</v>
      </c>
      <c r="N1179">
        <v>1993.5519999999999</v>
      </c>
      <c r="O1179">
        <v>3.749536</v>
      </c>
      <c r="P1179">
        <v>1993.039</v>
      </c>
      <c r="Q1179">
        <v>1750.625</v>
      </c>
      <c r="R1179">
        <v>76.994579999999999</v>
      </c>
      <c r="S1179">
        <v>99.486819999999994</v>
      </c>
      <c r="T1179">
        <v>324.89370000000002</v>
      </c>
      <c r="U1179">
        <v>2.9585469999999998</v>
      </c>
      <c r="V1179">
        <v>2.9584229999999998</v>
      </c>
      <c r="W1179">
        <v>344.66910000000001</v>
      </c>
      <c r="X1179">
        <v>39.812420000000003</v>
      </c>
      <c r="Y1179">
        <v>8.4292440000000006</v>
      </c>
      <c r="Z1179">
        <v>15.18899</v>
      </c>
      <c r="AA1179">
        <v>29.159579999999998</v>
      </c>
    </row>
    <row r="1180" spans="1:27" x14ac:dyDescent="0.25">
      <c r="A1180" t="s">
        <v>58</v>
      </c>
      <c r="B1180">
        <v>1171</v>
      </c>
      <c r="C1180">
        <v>19.500019999999999</v>
      </c>
      <c r="D1180" s="4">
        <v>44726.461724537039</v>
      </c>
      <c r="E1180" t="s">
        <v>63</v>
      </c>
      <c r="F1180">
        <v>127.98399999999999</v>
      </c>
      <c r="G1180">
        <v>5.7358070000000003</v>
      </c>
      <c r="H1180">
        <v>22.108750000000001</v>
      </c>
      <c r="I1180">
        <v>1.9127829999999999</v>
      </c>
      <c r="J1180">
        <v>541.06529999999998</v>
      </c>
      <c r="K1180">
        <v>4.4681139999999999</v>
      </c>
      <c r="L1180">
        <v>1750</v>
      </c>
      <c r="M1180">
        <v>30.700700000000001</v>
      </c>
      <c r="N1180">
        <v>1993.298</v>
      </c>
      <c r="O1180">
        <v>3.7501679999999999</v>
      </c>
      <c r="P1180">
        <v>1993.6469999999999</v>
      </c>
      <c r="Q1180">
        <v>1750.375</v>
      </c>
      <c r="R1180">
        <v>76.859290000000001</v>
      </c>
      <c r="S1180">
        <v>99.078220000000002</v>
      </c>
      <c r="T1180">
        <v>325.036</v>
      </c>
      <c r="U1180">
        <v>2.910711</v>
      </c>
      <c r="V1180">
        <v>2.9100079999999999</v>
      </c>
      <c r="W1180">
        <v>345.02789999999999</v>
      </c>
      <c r="X1180">
        <v>39.768590000000003</v>
      </c>
      <c r="Y1180">
        <v>8.4230619999999998</v>
      </c>
      <c r="Z1180">
        <v>15.177580000000001</v>
      </c>
      <c r="AA1180">
        <v>29.178540000000002</v>
      </c>
    </row>
    <row r="1181" spans="1:27" x14ac:dyDescent="0.25">
      <c r="A1181" t="s">
        <v>58</v>
      </c>
      <c r="B1181">
        <v>1172</v>
      </c>
      <c r="C1181">
        <v>19.516680000000001</v>
      </c>
      <c r="D1181" s="4">
        <v>44726.462418981479</v>
      </c>
      <c r="E1181" t="s">
        <v>63</v>
      </c>
      <c r="F1181">
        <v>127.94840000000001</v>
      </c>
      <c r="G1181">
        <v>5.7353259999999997</v>
      </c>
      <c r="H1181">
        <v>22.09394</v>
      </c>
      <c r="I1181">
        <v>1.912866</v>
      </c>
      <c r="J1181">
        <v>540.95190000000002</v>
      </c>
      <c r="K1181">
        <v>4.4724279999999998</v>
      </c>
      <c r="L1181">
        <v>1750</v>
      </c>
      <c r="M1181">
        <v>30.706399999999999</v>
      </c>
      <c r="N1181">
        <v>1991.4349999999999</v>
      </c>
      <c r="O1181">
        <v>3.750432</v>
      </c>
      <c r="P1181">
        <v>1992.6410000000001</v>
      </c>
      <c r="Q1181">
        <v>1749.7650000000001</v>
      </c>
      <c r="R1181">
        <v>76.736660000000001</v>
      </c>
      <c r="S1181">
        <v>99.269570000000002</v>
      </c>
      <c r="T1181">
        <v>325.00229999999999</v>
      </c>
      <c r="U1181">
        <v>2.9227259999999999</v>
      </c>
      <c r="V1181">
        <v>2.9228429999999999</v>
      </c>
      <c r="W1181">
        <v>345.28960000000001</v>
      </c>
      <c r="X1181">
        <v>39.726739999999999</v>
      </c>
      <c r="Y1181">
        <v>8.4040420000000005</v>
      </c>
      <c r="Z1181">
        <v>15.143129999999999</v>
      </c>
      <c r="AA1181">
        <v>29.179400000000001</v>
      </c>
    </row>
    <row r="1182" spans="1:27" x14ac:dyDescent="0.25">
      <c r="A1182" t="s">
        <v>58</v>
      </c>
      <c r="B1182">
        <v>1173</v>
      </c>
      <c r="C1182">
        <v>19.533339999999999</v>
      </c>
      <c r="D1182" s="4">
        <v>44726.463113425925</v>
      </c>
      <c r="E1182" t="s">
        <v>63</v>
      </c>
      <c r="F1182">
        <v>128.03530000000001</v>
      </c>
      <c r="G1182">
        <v>5.7323789999999999</v>
      </c>
      <c r="H1182">
        <v>22.104980000000001</v>
      </c>
      <c r="I1182">
        <v>1.9127989999999999</v>
      </c>
      <c r="J1182">
        <v>543.48140000000001</v>
      </c>
      <c r="K1182">
        <v>4.4705500000000002</v>
      </c>
      <c r="L1182">
        <v>1750</v>
      </c>
      <c r="M1182">
        <v>30.710760000000001</v>
      </c>
      <c r="N1182">
        <v>1992.752</v>
      </c>
      <c r="O1182">
        <v>3.7482039999999999</v>
      </c>
      <c r="P1182">
        <v>1992.876</v>
      </c>
      <c r="Q1182">
        <v>1750.027</v>
      </c>
      <c r="R1182">
        <v>76.656199999999998</v>
      </c>
      <c r="S1182">
        <v>98.380420000000001</v>
      </c>
      <c r="T1182">
        <v>325.02330000000001</v>
      </c>
      <c r="U1182">
        <v>2.915343</v>
      </c>
      <c r="V1182">
        <v>2.9153009999999999</v>
      </c>
      <c r="W1182">
        <v>345.1266</v>
      </c>
      <c r="X1182">
        <v>39.780729999999998</v>
      </c>
      <c r="Y1182">
        <v>8.4241910000000004</v>
      </c>
      <c r="Z1182">
        <v>15.181990000000001</v>
      </c>
      <c r="AA1182">
        <v>29.191780000000001</v>
      </c>
    </row>
    <row r="1183" spans="1:27" x14ac:dyDescent="0.25">
      <c r="A1183" t="s">
        <v>58</v>
      </c>
      <c r="B1183">
        <v>1174</v>
      </c>
      <c r="C1183">
        <v>19.55001</v>
      </c>
      <c r="D1183" s="4">
        <v>44726.463807870372</v>
      </c>
      <c r="E1183" t="s">
        <v>63</v>
      </c>
      <c r="F1183">
        <v>127.9417</v>
      </c>
      <c r="G1183">
        <v>5.7562509999999998</v>
      </c>
      <c r="H1183">
        <v>22.09516</v>
      </c>
      <c r="I1183">
        <v>1.912866</v>
      </c>
      <c r="J1183">
        <v>540.35310000000004</v>
      </c>
      <c r="K1183">
        <v>4.4714859999999996</v>
      </c>
      <c r="L1183">
        <v>1750</v>
      </c>
      <c r="M1183">
        <v>30.716650000000001</v>
      </c>
      <c r="N1183">
        <v>1993.3420000000001</v>
      </c>
      <c r="O1183">
        <v>3.7500040000000001</v>
      </c>
      <c r="P1183">
        <v>1992.92</v>
      </c>
      <c r="Q1183">
        <v>1749.7929999999999</v>
      </c>
      <c r="R1183">
        <v>76.436639999999997</v>
      </c>
      <c r="S1183">
        <v>98.605329999999995</v>
      </c>
      <c r="T1183">
        <v>324.99270000000001</v>
      </c>
      <c r="U1183">
        <v>2.92563</v>
      </c>
      <c r="V1183">
        <v>2.926132</v>
      </c>
      <c r="W1183">
        <v>344.69319999999999</v>
      </c>
      <c r="X1183">
        <v>39.80939</v>
      </c>
      <c r="Y1183">
        <v>8.41859</v>
      </c>
      <c r="Z1183">
        <v>15.1721</v>
      </c>
      <c r="AA1183">
        <v>29.155449999999998</v>
      </c>
    </row>
    <row r="1184" spans="1:27" x14ac:dyDescent="0.25">
      <c r="A1184" t="s">
        <v>58</v>
      </c>
      <c r="B1184">
        <v>1175</v>
      </c>
      <c r="C1184">
        <v>19.566669999999998</v>
      </c>
      <c r="D1184" s="4">
        <v>44726.464502314811</v>
      </c>
      <c r="E1184" t="s">
        <v>63</v>
      </c>
      <c r="F1184">
        <v>127.8737</v>
      </c>
      <c r="G1184">
        <v>5.7737959999999999</v>
      </c>
      <c r="H1184">
        <v>22.09836</v>
      </c>
      <c r="I1184">
        <v>1.912893</v>
      </c>
      <c r="J1184">
        <v>560.46770000000004</v>
      </c>
      <c r="K1184">
        <v>4.4746940000000004</v>
      </c>
      <c r="L1184">
        <v>1750</v>
      </c>
      <c r="M1184">
        <v>30.7209</v>
      </c>
      <c r="N1184">
        <v>1993.0239999999999</v>
      </c>
      <c r="O1184">
        <v>3.7508940000000002</v>
      </c>
      <c r="P1184">
        <v>1992.502</v>
      </c>
      <c r="Q1184">
        <v>1749.223</v>
      </c>
      <c r="R1184">
        <v>76.415930000000003</v>
      </c>
      <c r="S1184">
        <v>98.633420000000001</v>
      </c>
      <c r="T1184">
        <v>324.99529999999999</v>
      </c>
      <c r="U1184">
        <v>2.925837</v>
      </c>
      <c r="V1184">
        <v>2.9258259999999998</v>
      </c>
      <c r="W1184">
        <v>344.66199999999998</v>
      </c>
      <c r="X1184">
        <v>39.775649999999999</v>
      </c>
      <c r="Y1184">
        <v>8.4486740000000005</v>
      </c>
      <c r="Z1184">
        <v>15.224220000000001</v>
      </c>
      <c r="AA1184">
        <v>29.170390000000001</v>
      </c>
    </row>
    <row r="1185" spans="1:27" x14ac:dyDescent="0.25">
      <c r="A1185" t="s">
        <v>58</v>
      </c>
      <c r="B1185">
        <v>1176</v>
      </c>
      <c r="C1185">
        <v>19.58333</v>
      </c>
      <c r="D1185" s="4">
        <v>44726.465196759258</v>
      </c>
      <c r="E1185" t="s">
        <v>63</v>
      </c>
      <c r="F1185">
        <v>127.9735</v>
      </c>
      <c r="G1185">
        <v>5.7687369999999998</v>
      </c>
      <c r="H1185">
        <v>22.112069999999999</v>
      </c>
      <c r="I1185">
        <v>1.9128160000000001</v>
      </c>
      <c r="J1185">
        <v>540.96140000000003</v>
      </c>
      <c r="K1185">
        <v>4.4698929999999999</v>
      </c>
      <c r="L1185">
        <v>1750</v>
      </c>
      <c r="M1185">
        <v>30.723379999999999</v>
      </c>
      <c r="N1185">
        <v>1993.4870000000001</v>
      </c>
      <c r="O1185">
        <v>3.7482700000000002</v>
      </c>
      <c r="P1185">
        <v>1993.547</v>
      </c>
      <c r="Q1185">
        <v>1749.9480000000001</v>
      </c>
      <c r="R1185">
        <v>76.215350000000001</v>
      </c>
      <c r="S1185">
        <v>98.737759999999994</v>
      </c>
      <c r="T1185">
        <v>324.96199999999999</v>
      </c>
      <c r="U1185">
        <v>2.9375200000000001</v>
      </c>
      <c r="V1185">
        <v>2.937592</v>
      </c>
      <c r="W1185">
        <v>344.87180000000001</v>
      </c>
      <c r="X1185">
        <v>39.783200000000001</v>
      </c>
      <c r="Y1185">
        <v>8.4346589999999999</v>
      </c>
      <c r="Z1185">
        <v>15.197179999999999</v>
      </c>
      <c r="AA1185">
        <v>29.140560000000001</v>
      </c>
    </row>
    <row r="1186" spans="1:27" x14ac:dyDescent="0.25">
      <c r="A1186" t="s">
        <v>58</v>
      </c>
      <c r="B1186">
        <v>1177</v>
      </c>
      <c r="C1186">
        <v>19.600000000000001</v>
      </c>
      <c r="D1186" s="4">
        <v>44726.465891203705</v>
      </c>
      <c r="E1186" t="s">
        <v>63</v>
      </c>
      <c r="F1186">
        <v>127.99509999999999</v>
      </c>
      <c r="G1186">
        <v>5.7781609999999999</v>
      </c>
      <c r="H1186">
        <v>22.103190000000001</v>
      </c>
      <c r="I1186">
        <v>1.912768</v>
      </c>
      <c r="J1186">
        <v>559.86580000000004</v>
      </c>
      <c r="K1186">
        <v>4.471387</v>
      </c>
      <c r="L1186">
        <v>1750</v>
      </c>
      <c r="M1186">
        <v>30.725380000000001</v>
      </c>
      <c r="N1186">
        <v>1992.6849999999999</v>
      </c>
      <c r="O1186">
        <v>3.7503799999999998</v>
      </c>
      <c r="P1186">
        <v>1992.8920000000001</v>
      </c>
      <c r="Q1186">
        <v>1749.883</v>
      </c>
      <c r="R1186">
        <v>76.278499999999994</v>
      </c>
      <c r="S1186">
        <v>98.305539999999993</v>
      </c>
      <c r="T1186">
        <v>324.93290000000002</v>
      </c>
      <c r="U1186">
        <v>2.948096</v>
      </c>
      <c r="V1186">
        <v>2.947943</v>
      </c>
      <c r="W1186">
        <v>344.91059999999999</v>
      </c>
      <c r="X1186">
        <v>39.796039999999998</v>
      </c>
      <c r="Y1186">
        <v>8.4490890000000007</v>
      </c>
      <c r="Z1186">
        <v>15.22742</v>
      </c>
      <c r="AA1186">
        <v>29.141020000000001</v>
      </c>
    </row>
    <row r="1187" spans="1:27" x14ac:dyDescent="0.25">
      <c r="A1187" t="s">
        <v>58</v>
      </c>
      <c r="B1187">
        <v>1178</v>
      </c>
      <c r="C1187">
        <v>19.616669999999999</v>
      </c>
      <c r="D1187" s="4">
        <v>44726.466585648152</v>
      </c>
      <c r="E1187" t="s">
        <v>63</v>
      </c>
      <c r="F1187">
        <v>127.9015</v>
      </c>
      <c r="G1187">
        <v>5.796087</v>
      </c>
      <c r="H1187">
        <v>22.096060000000001</v>
      </c>
      <c r="I1187">
        <v>1.912892</v>
      </c>
      <c r="J1187">
        <v>560.39660000000003</v>
      </c>
      <c r="K1187">
        <v>4.4690589999999997</v>
      </c>
      <c r="L1187">
        <v>1750</v>
      </c>
      <c r="M1187">
        <v>30.729520000000001</v>
      </c>
      <c r="N1187">
        <v>1991.808</v>
      </c>
      <c r="O1187">
        <v>3.7531910000000002</v>
      </c>
      <c r="P1187">
        <v>1991.85</v>
      </c>
      <c r="Q1187">
        <v>1750.193</v>
      </c>
      <c r="R1187">
        <v>76.140309999999999</v>
      </c>
      <c r="S1187">
        <v>99.003619999999998</v>
      </c>
      <c r="T1187">
        <v>324.94499999999999</v>
      </c>
      <c r="U1187">
        <v>2.9454039999999999</v>
      </c>
      <c r="V1187">
        <v>2.9453580000000001</v>
      </c>
      <c r="W1187">
        <v>344.74770000000001</v>
      </c>
      <c r="X1187">
        <v>39.761780000000002</v>
      </c>
      <c r="Y1187">
        <v>8.4303760000000008</v>
      </c>
      <c r="Z1187">
        <v>15.19143</v>
      </c>
      <c r="AA1187">
        <v>29.118960000000001</v>
      </c>
    </row>
    <row r="1188" spans="1:27" x14ac:dyDescent="0.25">
      <c r="A1188" t="s">
        <v>58</v>
      </c>
      <c r="B1188">
        <v>1179</v>
      </c>
      <c r="C1188">
        <v>19.633330000000001</v>
      </c>
      <c r="D1188" s="4">
        <v>44726.467280092591</v>
      </c>
      <c r="E1188" t="s">
        <v>63</v>
      </c>
      <c r="F1188">
        <v>127.9517</v>
      </c>
      <c r="G1188">
        <v>5.7642939999999996</v>
      </c>
      <c r="H1188">
        <v>22.100259999999999</v>
      </c>
      <c r="I1188">
        <v>1.9128879999999999</v>
      </c>
      <c r="J1188">
        <v>560.03359999999998</v>
      </c>
      <c r="K1188">
        <v>4.4704160000000002</v>
      </c>
      <c r="L1188">
        <v>1750</v>
      </c>
      <c r="M1188">
        <v>30.732309999999998</v>
      </c>
      <c r="N1188">
        <v>1993.7</v>
      </c>
      <c r="O1188">
        <v>3.7490730000000001</v>
      </c>
      <c r="P1188">
        <v>1993.7149999999999</v>
      </c>
      <c r="Q1188">
        <v>1749.9090000000001</v>
      </c>
      <c r="R1188">
        <v>76.108590000000007</v>
      </c>
      <c r="S1188">
        <v>97.945130000000006</v>
      </c>
      <c r="T1188">
        <v>324.97129999999999</v>
      </c>
      <c r="U1188">
        <v>2.9375840000000002</v>
      </c>
      <c r="V1188">
        <v>2.9375719999999998</v>
      </c>
      <c r="W1188">
        <v>345.35320000000002</v>
      </c>
      <c r="X1188">
        <v>39.804319999999997</v>
      </c>
      <c r="Y1188">
        <v>8.4223739999999996</v>
      </c>
      <c r="Z1188">
        <v>15.175470000000001</v>
      </c>
      <c r="AA1188">
        <v>29.12884</v>
      </c>
    </row>
    <row r="1189" spans="1:27" x14ac:dyDescent="0.25">
      <c r="A1189" t="s">
        <v>58</v>
      </c>
      <c r="B1189">
        <v>1180</v>
      </c>
      <c r="C1189">
        <v>19.649999999999999</v>
      </c>
      <c r="D1189" s="4">
        <v>44726.467974537038</v>
      </c>
      <c r="E1189" t="s">
        <v>63</v>
      </c>
      <c r="F1189">
        <v>128.14080000000001</v>
      </c>
      <c r="G1189">
        <v>5.7247209999999997</v>
      </c>
      <c r="H1189">
        <v>22.080179999999999</v>
      </c>
      <c r="I1189">
        <v>1.9129350000000001</v>
      </c>
      <c r="J1189">
        <v>540.4624</v>
      </c>
      <c r="K1189">
        <v>4.4721880000000001</v>
      </c>
      <c r="L1189">
        <v>1750</v>
      </c>
      <c r="M1189">
        <v>30.734729999999999</v>
      </c>
      <c r="N1189">
        <v>1992.9079999999999</v>
      </c>
      <c r="O1189">
        <v>3.7498999999999998</v>
      </c>
      <c r="P1189">
        <v>1992.9739999999999</v>
      </c>
      <c r="Q1189">
        <v>1749.758</v>
      </c>
      <c r="R1189">
        <v>76.037210000000002</v>
      </c>
      <c r="S1189">
        <v>97.952669999999998</v>
      </c>
      <c r="T1189">
        <v>325.041</v>
      </c>
      <c r="U1189">
        <v>2.9132030000000002</v>
      </c>
      <c r="V1189">
        <v>2.9133230000000001</v>
      </c>
      <c r="W1189">
        <v>345.19529999999997</v>
      </c>
      <c r="X1189">
        <v>39.791710000000002</v>
      </c>
      <c r="Y1189">
        <v>8.4410729999999994</v>
      </c>
      <c r="Z1189">
        <v>15.226850000000001</v>
      </c>
      <c r="AA1189">
        <v>29.134540000000001</v>
      </c>
    </row>
    <row r="1190" spans="1:27" x14ac:dyDescent="0.25">
      <c r="A1190" t="s">
        <v>58</v>
      </c>
      <c r="B1190">
        <v>1181</v>
      </c>
      <c r="C1190">
        <v>19.66667</v>
      </c>
      <c r="D1190" s="4">
        <v>44726.468668981484</v>
      </c>
      <c r="E1190" t="s">
        <v>63</v>
      </c>
      <c r="F1190">
        <v>127.9975</v>
      </c>
      <c r="G1190">
        <v>5.7518520000000004</v>
      </c>
      <c r="H1190">
        <v>22.10538</v>
      </c>
      <c r="I1190">
        <v>1.9127890000000001</v>
      </c>
      <c r="J1190">
        <v>539.8827</v>
      </c>
      <c r="K1190">
        <v>4.4705779999999997</v>
      </c>
      <c r="L1190">
        <v>1750</v>
      </c>
      <c r="M1190">
        <v>30.737069999999999</v>
      </c>
      <c r="N1190">
        <v>1992.6969999999999</v>
      </c>
      <c r="O1190">
        <v>3.7523040000000001</v>
      </c>
      <c r="P1190">
        <v>1992.59</v>
      </c>
      <c r="Q1190">
        <v>1750.0239999999999</v>
      </c>
      <c r="R1190">
        <v>75.984899999999996</v>
      </c>
      <c r="S1190">
        <v>98.275450000000006</v>
      </c>
      <c r="T1190">
        <v>325.00380000000001</v>
      </c>
      <c r="U1190">
        <v>2.9253879999999999</v>
      </c>
      <c r="V1190">
        <v>2.9251960000000001</v>
      </c>
      <c r="W1190">
        <v>345.14389999999997</v>
      </c>
      <c r="X1190">
        <v>39.801549999999999</v>
      </c>
      <c r="Y1190">
        <v>8.426005</v>
      </c>
      <c r="Z1190">
        <v>15.18543</v>
      </c>
      <c r="AA1190">
        <v>29.115279999999998</v>
      </c>
    </row>
    <row r="1191" spans="1:27" x14ac:dyDescent="0.25">
      <c r="A1191" t="s">
        <v>58</v>
      </c>
      <c r="B1191">
        <v>1182</v>
      </c>
      <c r="C1191">
        <v>19.683330000000002</v>
      </c>
      <c r="D1191" s="4">
        <v>44726.469363425924</v>
      </c>
      <c r="E1191" t="s">
        <v>63</v>
      </c>
      <c r="F1191">
        <v>127.9569</v>
      </c>
      <c r="G1191">
        <v>5.7648570000000001</v>
      </c>
      <c r="H1191">
        <v>22.126259999999998</v>
      </c>
      <c r="I1191">
        <v>1.9127449999999999</v>
      </c>
      <c r="J1191">
        <v>541.37490000000003</v>
      </c>
      <c r="K1191">
        <v>4.4695039999999997</v>
      </c>
      <c r="L1191">
        <v>1750</v>
      </c>
      <c r="M1191">
        <v>30.74</v>
      </c>
      <c r="N1191">
        <v>1991.7049999999999</v>
      </c>
      <c r="O1191">
        <v>3.7505440000000001</v>
      </c>
      <c r="P1191">
        <v>1992.213</v>
      </c>
      <c r="Q1191">
        <v>1750.069</v>
      </c>
      <c r="R1191">
        <v>75.910960000000003</v>
      </c>
      <c r="S1191">
        <v>98.263499999999993</v>
      </c>
      <c r="T1191">
        <v>324.9991</v>
      </c>
      <c r="U1191">
        <v>2.9269530000000001</v>
      </c>
      <c r="V1191">
        <v>2.927295</v>
      </c>
      <c r="W1191">
        <v>344.90359999999998</v>
      </c>
      <c r="X1191">
        <v>39.747399999999999</v>
      </c>
      <c r="Y1191">
        <v>8.4168839999999996</v>
      </c>
      <c r="Z1191">
        <v>15.16907</v>
      </c>
      <c r="AA1191">
        <v>29.074159999999999</v>
      </c>
    </row>
    <row r="1192" spans="1:27" x14ac:dyDescent="0.25">
      <c r="A1192" t="s">
        <v>58</v>
      </c>
      <c r="B1192">
        <v>1183</v>
      </c>
      <c r="C1192">
        <v>19.700009999999999</v>
      </c>
      <c r="D1192" s="4">
        <v>44726.470057870371</v>
      </c>
      <c r="E1192" t="s">
        <v>63</v>
      </c>
      <c r="F1192">
        <v>128.0412</v>
      </c>
      <c r="G1192">
        <v>5.760624</v>
      </c>
      <c r="H1192">
        <v>22.09836</v>
      </c>
      <c r="I1192">
        <v>1.9128830000000001</v>
      </c>
      <c r="J1192">
        <v>560.27369999999996</v>
      </c>
      <c r="K1192">
        <v>4.4694719999999997</v>
      </c>
      <c r="L1192">
        <v>1750</v>
      </c>
      <c r="M1192">
        <v>30.740639999999999</v>
      </c>
      <c r="N1192">
        <v>1992.9960000000001</v>
      </c>
      <c r="O1192">
        <v>3.750127</v>
      </c>
      <c r="P1192">
        <v>1992.9929999999999</v>
      </c>
      <c r="Q1192">
        <v>1750.069</v>
      </c>
      <c r="R1192">
        <v>75.830629999999999</v>
      </c>
      <c r="S1192">
        <v>98.34254</v>
      </c>
      <c r="T1192">
        <v>324.9828</v>
      </c>
      <c r="U1192">
        <v>2.9334370000000001</v>
      </c>
      <c r="V1192">
        <v>2.933468</v>
      </c>
      <c r="W1192">
        <v>344.75540000000001</v>
      </c>
      <c r="X1192">
        <v>39.812309999999997</v>
      </c>
      <c r="Y1192">
        <v>8.4169319999999992</v>
      </c>
      <c r="Z1192">
        <v>15.166779999999999</v>
      </c>
      <c r="AA1192">
        <v>29.069839999999999</v>
      </c>
    </row>
    <row r="1193" spans="1:27" x14ac:dyDescent="0.25">
      <c r="A1193" t="s">
        <v>58</v>
      </c>
      <c r="B1193">
        <v>1184</v>
      </c>
      <c r="C1193">
        <v>19.716670000000001</v>
      </c>
      <c r="D1193" s="4">
        <v>44726.470752314817</v>
      </c>
      <c r="E1193" t="s">
        <v>63</v>
      </c>
      <c r="F1193">
        <v>127.9731</v>
      </c>
      <c r="G1193">
        <v>5.7796310000000002</v>
      </c>
      <c r="H1193">
        <v>22.09816</v>
      </c>
      <c r="I1193">
        <v>1.912849</v>
      </c>
      <c r="J1193">
        <v>540.60119999999995</v>
      </c>
      <c r="K1193">
        <v>4.4698469999999997</v>
      </c>
      <c r="L1193">
        <v>1750</v>
      </c>
      <c r="M1193">
        <v>30.742540000000002</v>
      </c>
      <c r="N1193">
        <v>1992.662</v>
      </c>
      <c r="O1193">
        <v>3.7510050000000001</v>
      </c>
      <c r="P1193">
        <v>1992.682</v>
      </c>
      <c r="Q1193">
        <v>1750.1659999999999</v>
      </c>
      <c r="R1193">
        <v>75.787329999999997</v>
      </c>
      <c r="S1193">
        <v>97.966290000000001</v>
      </c>
      <c r="T1193">
        <v>325.02359999999999</v>
      </c>
      <c r="U1193">
        <v>2.9195000000000002</v>
      </c>
      <c r="V1193">
        <v>2.9195549999999999</v>
      </c>
      <c r="W1193">
        <v>345.1148</v>
      </c>
      <c r="X1193">
        <v>39.775849999999998</v>
      </c>
      <c r="Y1193">
        <v>8.4246730000000003</v>
      </c>
      <c r="Z1193">
        <v>15.181279999999999</v>
      </c>
      <c r="AA1193">
        <v>29.060379999999999</v>
      </c>
    </row>
    <row r="1194" spans="1:27" x14ac:dyDescent="0.25">
      <c r="A1194" t="s">
        <v>58</v>
      </c>
      <c r="B1194">
        <v>1185</v>
      </c>
      <c r="C1194">
        <v>19.733339999999998</v>
      </c>
      <c r="D1194" s="4">
        <v>44726.471446759257</v>
      </c>
      <c r="E1194" t="s">
        <v>63</v>
      </c>
      <c r="F1194">
        <v>128.0154</v>
      </c>
      <c r="G1194">
        <v>5.7833579999999998</v>
      </c>
      <c r="H1194">
        <v>22.106680000000001</v>
      </c>
      <c r="I1194">
        <v>1.9127719999999999</v>
      </c>
      <c r="J1194">
        <v>560.40589999999997</v>
      </c>
      <c r="K1194">
        <v>4.4690019999999997</v>
      </c>
      <c r="L1194">
        <v>1750</v>
      </c>
      <c r="M1194">
        <v>30.745370000000001</v>
      </c>
      <c r="N1194">
        <v>1993.11</v>
      </c>
      <c r="O1194">
        <v>3.7510720000000002</v>
      </c>
      <c r="P1194">
        <v>1992.9549999999999</v>
      </c>
      <c r="Q1194">
        <v>1750.2950000000001</v>
      </c>
      <c r="R1194">
        <v>75.658060000000006</v>
      </c>
      <c r="S1194">
        <v>97.954700000000003</v>
      </c>
      <c r="T1194">
        <v>324.90210000000002</v>
      </c>
      <c r="U1194">
        <v>2.9627080000000001</v>
      </c>
      <c r="V1194">
        <v>2.962456</v>
      </c>
      <c r="W1194">
        <v>344.8236</v>
      </c>
      <c r="X1194">
        <v>39.798720000000003</v>
      </c>
      <c r="Y1194">
        <v>8.4464590000000008</v>
      </c>
      <c r="Z1194">
        <v>15.220330000000001</v>
      </c>
      <c r="AA1194">
        <v>28.995450000000002</v>
      </c>
    </row>
    <row r="1195" spans="1:27" x14ac:dyDescent="0.25">
      <c r="A1195" t="s">
        <v>58</v>
      </c>
      <c r="B1195">
        <v>1186</v>
      </c>
      <c r="C1195">
        <v>19.75</v>
      </c>
      <c r="D1195" s="4">
        <v>44726.472141203703</v>
      </c>
      <c r="E1195" t="s">
        <v>63</v>
      </c>
      <c r="F1195">
        <v>128.05000000000001</v>
      </c>
      <c r="G1195">
        <v>5.766839</v>
      </c>
      <c r="H1195">
        <v>22.10765</v>
      </c>
      <c r="I1195">
        <v>1.912847</v>
      </c>
      <c r="J1195">
        <v>562.07640000000004</v>
      </c>
      <c r="K1195">
        <v>4.4664929999999998</v>
      </c>
      <c r="L1195">
        <v>1750</v>
      </c>
      <c r="M1195">
        <v>30.743559999999999</v>
      </c>
      <c r="N1195">
        <v>1993.019</v>
      </c>
      <c r="O1195">
        <v>3.7501319999999998</v>
      </c>
      <c r="P1195">
        <v>1993.0260000000001</v>
      </c>
      <c r="Q1195">
        <v>1750.5409999999999</v>
      </c>
      <c r="R1195">
        <v>75.684039999999996</v>
      </c>
      <c r="S1195">
        <v>97.917140000000003</v>
      </c>
      <c r="T1195">
        <v>324.93169999999998</v>
      </c>
      <c r="U1195">
        <v>2.9552390000000002</v>
      </c>
      <c r="V1195">
        <v>2.9552239999999999</v>
      </c>
      <c r="W1195">
        <v>345.0607</v>
      </c>
      <c r="X1195">
        <v>39.810110000000002</v>
      </c>
      <c r="Y1195">
        <v>8.4259540000000008</v>
      </c>
      <c r="Z1195">
        <v>15.18432</v>
      </c>
      <c r="AA1195">
        <v>29.00553</v>
      </c>
    </row>
    <row r="1196" spans="1:27" x14ac:dyDescent="0.25">
      <c r="A1196" t="s">
        <v>58</v>
      </c>
      <c r="B1196">
        <v>1187</v>
      </c>
      <c r="C1196">
        <v>19.766670000000001</v>
      </c>
      <c r="D1196" s="4">
        <v>44726.47283564815</v>
      </c>
      <c r="E1196" t="s">
        <v>63</v>
      </c>
      <c r="F1196">
        <v>128.04839999999999</v>
      </c>
      <c r="G1196">
        <v>5.754162</v>
      </c>
      <c r="H1196">
        <v>22.09928</v>
      </c>
      <c r="I1196">
        <v>1.912863</v>
      </c>
      <c r="J1196">
        <v>560.52380000000005</v>
      </c>
      <c r="K1196">
        <v>4.4714049999999999</v>
      </c>
      <c r="L1196">
        <v>1750</v>
      </c>
      <c r="M1196">
        <v>30.746600000000001</v>
      </c>
      <c r="N1196">
        <v>1992.6859999999999</v>
      </c>
      <c r="O1196">
        <v>3.7507570000000001</v>
      </c>
      <c r="P1196">
        <v>1992.6949999999999</v>
      </c>
      <c r="Q1196">
        <v>1749.9349999999999</v>
      </c>
      <c r="R1196">
        <v>75.621110000000002</v>
      </c>
      <c r="S1196">
        <v>98.277879999999996</v>
      </c>
      <c r="T1196">
        <v>324.988</v>
      </c>
      <c r="U1196">
        <v>2.9373969999999998</v>
      </c>
      <c r="V1196">
        <v>2.937792</v>
      </c>
      <c r="W1196">
        <v>345.33870000000002</v>
      </c>
      <c r="X1196">
        <v>39.774749999999997</v>
      </c>
      <c r="Y1196">
        <v>8.4058550000000007</v>
      </c>
      <c r="Z1196">
        <v>15.148720000000001</v>
      </c>
      <c r="AA1196">
        <v>29.002079999999999</v>
      </c>
    </row>
    <row r="1197" spans="1:27" x14ac:dyDescent="0.25">
      <c r="A1197" t="s">
        <v>58</v>
      </c>
      <c r="B1197">
        <v>1188</v>
      </c>
      <c r="C1197">
        <v>19.783329999999999</v>
      </c>
      <c r="D1197" s="4">
        <v>44726.473530092589</v>
      </c>
      <c r="E1197" t="s">
        <v>63</v>
      </c>
      <c r="F1197">
        <v>127.8532</v>
      </c>
      <c r="G1197">
        <v>5.772786</v>
      </c>
      <c r="H1197">
        <v>22.09693</v>
      </c>
      <c r="I1197">
        <v>1.912876</v>
      </c>
      <c r="J1197">
        <v>560.11300000000006</v>
      </c>
      <c r="K1197">
        <v>4.4711569999999998</v>
      </c>
      <c r="L1197">
        <v>1750</v>
      </c>
      <c r="M1197">
        <v>30.748290000000001</v>
      </c>
      <c r="N1197">
        <v>1992.645</v>
      </c>
      <c r="O1197">
        <v>3.7495799999999999</v>
      </c>
      <c r="P1197">
        <v>1992.5820000000001</v>
      </c>
      <c r="Q1197">
        <v>1749.952</v>
      </c>
      <c r="R1197">
        <v>75.688659999999999</v>
      </c>
      <c r="S1197">
        <v>97.485889999999998</v>
      </c>
      <c r="T1197">
        <v>324.97899999999998</v>
      </c>
      <c r="U1197">
        <v>2.9418980000000001</v>
      </c>
      <c r="V1197">
        <v>2.9420139999999999</v>
      </c>
      <c r="W1197">
        <v>345.4957</v>
      </c>
      <c r="X1197">
        <v>39.786650000000002</v>
      </c>
      <c r="Y1197">
        <v>8.4327889999999996</v>
      </c>
      <c r="Z1197">
        <v>15.20035</v>
      </c>
      <c r="AA1197">
        <v>29.000820000000001</v>
      </c>
    </row>
    <row r="1198" spans="1:27" x14ac:dyDescent="0.25">
      <c r="A1198" t="s">
        <v>58</v>
      </c>
      <c r="B1198">
        <v>1189</v>
      </c>
      <c r="C1198">
        <v>19.8</v>
      </c>
      <c r="D1198" s="4">
        <v>44726.474224537036</v>
      </c>
      <c r="E1198" t="s">
        <v>63</v>
      </c>
      <c r="F1198">
        <v>127.9237</v>
      </c>
      <c r="G1198">
        <v>5.7837860000000001</v>
      </c>
      <c r="H1198">
        <v>22.101520000000001</v>
      </c>
      <c r="I1198">
        <v>1.912787</v>
      </c>
      <c r="J1198">
        <v>541.10209999999995</v>
      </c>
      <c r="K1198">
        <v>4.4699460000000002</v>
      </c>
      <c r="L1198">
        <v>1750</v>
      </c>
      <c r="M1198">
        <v>30.749220000000001</v>
      </c>
      <c r="N1198">
        <v>1992.566</v>
      </c>
      <c r="O1198">
        <v>3.7496809999999998</v>
      </c>
      <c r="P1198">
        <v>1992.4870000000001</v>
      </c>
      <c r="Q1198">
        <v>1749.9369999999999</v>
      </c>
      <c r="R1198">
        <v>75.649169999999998</v>
      </c>
      <c r="S1198">
        <v>97.520139999999998</v>
      </c>
      <c r="T1198">
        <v>325.00389999999999</v>
      </c>
      <c r="U1198">
        <v>2.9327380000000001</v>
      </c>
      <c r="V1198">
        <v>2.9325459999999999</v>
      </c>
      <c r="W1198">
        <v>345.48259999999999</v>
      </c>
      <c r="X1198">
        <v>39.802379999999999</v>
      </c>
      <c r="Y1198">
        <v>8.4362390000000005</v>
      </c>
      <c r="Z1198">
        <v>15.202540000000001</v>
      </c>
      <c r="AA1198">
        <v>28.989619999999999</v>
      </c>
    </row>
    <row r="1199" spans="1:27" x14ac:dyDescent="0.25">
      <c r="A1199" t="s">
        <v>58</v>
      </c>
      <c r="B1199">
        <v>1190</v>
      </c>
      <c r="C1199">
        <v>19.816669999999998</v>
      </c>
      <c r="D1199" s="4">
        <v>44726.474918981483</v>
      </c>
      <c r="E1199" t="s">
        <v>63</v>
      </c>
      <c r="F1199">
        <v>128.02070000000001</v>
      </c>
      <c r="G1199">
        <v>5.7622499999999999</v>
      </c>
      <c r="H1199">
        <v>22.093990000000002</v>
      </c>
      <c r="I1199">
        <v>1.912893</v>
      </c>
      <c r="J1199">
        <v>541.37840000000006</v>
      </c>
      <c r="K1199">
        <v>4.4698380000000002</v>
      </c>
      <c r="L1199">
        <v>1750</v>
      </c>
      <c r="M1199">
        <v>30.74868</v>
      </c>
      <c r="N1199">
        <v>1992.8510000000001</v>
      </c>
      <c r="O1199">
        <v>3.7517659999999999</v>
      </c>
      <c r="P1199">
        <v>1992.481</v>
      </c>
      <c r="Q1199">
        <v>1749.94</v>
      </c>
      <c r="R1199">
        <v>75.557429999999997</v>
      </c>
      <c r="S1199">
        <v>97.409760000000006</v>
      </c>
      <c r="T1199">
        <v>325.01830000000001</v>
      </c>
      <c r="U1199">
        <v>2.9273549999999999</v>
      </c>
      <c r="V1199">
        <v>2.9274420000000001</v>
      </c>
      <c r="W1199">
        <v>345.24220000000003</v>
      </c>
      <c r="X1199">
        <v>39.774830000000001</v>
      </c>
      <c r="Y1199">
        <v>8.4025250000000007</v>
      </c>
      <c r="Z1199">
        <v>15.144170000000001</v>
      </c>
      <c r="AA1199">
        <v>28.970459999999999</v>
      </c>
    </row>
    <row r="1200" spans="1:27" x14ac:dyDescent="0.25">
      <c r="A1200" t="s">
        <v>58</v>
      </c>
      <c r="B1200">
        <v>1191</v>
      </c>
      <c r="C1200">
        <v>19.83333</v>
      </c>
      <c r="D1200" s="4">
        <v>44726.475613425922</v>
      </c>
      <c r="E1200" t="s">
        <v>63</v>
      </c>
      <c r="F1200">
        <v>127.8377</v>
      </c>
      <c r="G1200">
        <v>5.7798980000000002</v>
      </c>
      <c r="H1200">
        <v>22.104489999999998</v>
      </c>
      <c r="I1200">
        <v>1.912801</v>
      </c>
      <c r="J1200">
        <v>541.98009999999999</v>
      </c>
      <c r="K1200">
        <v>4.4677850000000001</v>
      </c>
      <c r="L1200">
        <v>1750</v>
      </c>
      <c r="M1200">
        <v>30.749680000000001</v>
      </c>
      <c r="N1200">
        <v>1992.9770000000001</v>
      </c>
      <c r="O1200">
        <v>3.7519840000000002</v>
      </c>
      <c r="P1200">
        <v>1993.0450000000001</v>
      </c>
      <c r="Q1200">
        <v>1750.336</v>
      </c>
      <c r="R1200">
        <v>75.592479999999995</v>
      </c>
      <c r="S1200">
        <v>96.865889999999993</v>
      </c>
      <c r="T1200">
        <v>325.00049999999999</v>
      </c>
      <c r="U1200">
        <v>2.9332280000000002</v>
      </c>
      <c r="V1200">
        <v>2.9331</v>
      </c>
      <c r="W1200">
        <v>345.22739999999999</v>
      </c>
      <c r="X1200">
        <v>39.791980000000002</v>
      </c>
      <c r="Y1200">
        <v>8.4305599999999998</v>
      </c>
      <c r="Z1200">
        <v>15.20289</v>
      </c>
      <c r="AA1200">
        <v>28.959959999999999</v>
      </c>
    </row>
    <row r="1201" spans="1:27" x14ac:dyDescent="0.25">
      <c r="A1201" t="s">
        <v>58</v>
      </c>
      <c r="B1201">
        <v>1192</v>
      </c>
      <c r="C1201">
        <v>19.850000000000001</v>
      </c>
      <c r="D1201" s="4">
        <v>44726.476307870369</v>
      </c>
      <c r="E1201" t="s">
        <v>63</v>
      </c>
      <c r="F1201">
        <v>127.9988</v>
      </c>
      <c r="G1201">
        <v>5.7605389999999996</v>
      </c>
      <c r="H1201">
        <v>22.100069999999999</v>
      </c>
      <c r="I1201">
        <v>1.9128609999999999</v>
      </c>
      <c r="J1201">
        <v>561.24760000000003</v>
      </c>
      <c r="K1201">
        <v>4.4706060000000001</v>
      </c>
      <c r="L1201">
        <v>1750</v>
      </c>
      <c r="M1201">
        <v>30.74588</v>
      </c>
      <c r="N1201">
        <v>1993.3420000000001</v>
      </c>
      <c r="O1201">
        <v>3.7519930000000001</v>
      </c>
      <c r="P1201">
        <v>1993.393</v>
      </c>
      <c r="Q1201">
        <v>1750.0139999999999</v>
      </c>
      <c r="R1201">
        <v>75.567049999999995</v>
      </c>
      <c r="S1201">
        <v>97.130809999999997</v>
      </c>
      <c r="T1201">
        <v>325.00920000000002</v>
      </c>
      <c r="U1201">
        <v>2.9313829999999998</v>
      </c>
      <c r="V1201">
        <v>2.931244</v>
      </c>
      <c r="W1201">
        <v>344.9941</v>
      </c>
      <c r="X1201">
        <v>39.791179999999997</v>
      </c>
      <c r="Y1201">
        <v>8.4278560000000002</v>
      </c>
      <c r="Z1201">
        <v>15.19477</v>
      </c>
      <c r="AA1201">
        <v>28.945129999999999</v>
      </c>
    </row>
    <row r="1202" spans="1:27" x14ac:dyDescent="0.25">
      <c r="A1202" t="s">
        <v>58</v>
      </c>
      <c r="B1202">
        <v>1193</v>
      </c>
      <c r="C1202">
        <v>19.866669999999999</v>
      </c>
      <c r="D1202" s="4">
        <v>44726.477002314816</v>
      </c>
      <c r="E1202" t="s">
        <v>63</v>
      </c>
      <c r="F1202">
        <v>127.9486</v>
      </c>
      <c r="G1202">
        <v>5.7803449999999996</v>
      </c>
      <c r="H1202">
        <v>22.102920000000001</v>
      </c>
      <c r="I1202">
        <v>1.912817</v>
      </c>
      <c r="J1202">
        <v>561.04100000000005</v>
      </c>
      <c r="K1202">
        <v>4.4712500000000004</v>
      </c>
      <c r="L1202">
        <v>1750</v>
      </c>
      <c r="M1202">
        <v>30.747810000000001</v>
      </c>
      <c r="N1202">
        <v>1993.931</v>
      </c>
      <c r="O1202">
        <v>3.7504179999999998</v>
      </c>
      <c r="P1202">
        <v>1993.6179999999999</v>
      </c>
      <c r="Q1202">
        <v>1749.9549999999999</v>
      </c>
      <c r="R1202">
        <v>75.683400000000006</v>
      </c>
      <c r="S1202">
        <v>97.699740000000006</v>
      </c>
      <c r="T1202">
        <v>324.96559999999999</v>
      </c>
      <c r="U1202">
        <v>2.9477250000000002</v>
      </c>
      <c r="V1202">
        <v>2.948054</v>
      </c>
      <c r="W1202">
        <v>345.2835</v>
      </c>
      <c r="X1202">
        <v>39.826000000000001</v>
      </c>
      <c r="Y1202">
        <v>8.4347999999999992</v>
      </c>
      <c r="Z1202">
        <v>15.21726</v>
      </c>
      <c r="AA1202">
        <v>28.918140000000001</v>
      </c>
    </row>
    <row r="1203" spans="1:27" x14ac:dyDescent="0.25">
      <c r="A1203" t="s">
        <v>58</v>
      </c>
      <c r="B1203">
        <v>1194</v>
      </c>
      <c r="C1203">
        <v>19.883330000000001</v>
      </c>
      <c r="D1203" s="4">
        <v>44726.477696759262</v>
      </c>
      <c r="E1203" t="s">
        <v>63</v>
      </c>
      <c r="F1203">
        <v>128.001</v>
      </c>
      <c r="G1203">
        <v>5.7829449999999998</v>
      </c>
      <c r="H1203">
        <v>22.107030000000002</v>
      </c>
      <c r="I1203">
        <v>1.9128350000000001</v>
      </c>
      <c r="J1203">
        <v>560.78039999999999</v>
      </c>
      <c r="K1203">
        <v>4.4670189999999996</v>
      </c>
      <c r="L1203">
        <v>1750</v>
      </c>
      <c r="M1203">
        <v>30.745000000000001</v>
      </c>
      <c r="N1203">
        <v>1992.614</v>
      </c>
      <c r="O1203">
        <v>3.7524449999999998</v>
      </c>
      <c r="P1203">
        <v>1992.481</v>
      </c>
      <c r="Q1203">
        <v>1750.452</v>
      </c>
      <c r="R1203">
        <v>75.933170000000004</v>
      </c>
      <c r="S1203">
        <v>97.307400000000001</v>
      </c>
      <c r="T1203">
        <v>324.94279999999998</v>
      </c>
      <c r="U1203">
        <v>2.9577979999999999</v>
      </c>
      <c r="V1203">
        <v>2.9577089999999999</v>
      </c>
      <c r="W1203">
        <v>345.59660000000002</v>
      </c>
      <c r="X1203">
        <v>39.752459999999999</v>
      </c>
      <c r="Y1203">
        <v>8.4620219999999993</v>
      </c>
      <c r="Z1203">
        <v>15.25741</v>
      </c>
      <c r="AA1203">
        <v>28.890720000000002</v>
      </c>
    </row>
    <row r="1204" spans="1:27" x14ac:dyDescent="0.25">
      <c r="A1204" t="s">
        <v>58</v>
      </c>
      <c r="B1204">
        <v>1195</v>
      </c>
      <c r="C1204">
        <v>19.899999999999999</v>
      </c>
      <c r="D1204" s="4">
        <v>44726.478391203702</v>
      </c>
      <c r="E1204" t="s">
        <v>63</v>
      </c>
      <c r="F1204">
        <v>127.9084</v>
      </c>
      <c r="G1204">
        <v>5.785444</v>
      </c>
      <c r="H1204">
        <v>22.103149999999999</v>
      </c>
      <c r="I1204">
        <v>1.9128369999999999</v>
      </c>
      <c r="J1204">
        <v>560.89329999999995</v>
      </c>
      <c r="K1204">
        <v>4.4722970000000002</v>
      </c>
      <c r="L1204">
        <v>1750</v>
      </c>
      <c r="M1204">
        <v>30.744810000000001</v>
      </c>
      <c r="N1204">
        <v>1994.375</v>
      </c>
      <c r="O1204">
        <v>3.749031</v>
      </c>
      <c r="P1204">
        <v>1994.0360000000001</v>
      </c>
      <c r="Q1204">
        <v>1749.4960000000001</v>
      </c>
      <c r="R1204">
        <v>76.254670000000004</v>
      </c>
      <c r="S1204">
        <v>98.416759999999996</v>
      </c>
      <c r="T1204">
        <v>325.02210000000002</v>
      </c>
      <c r="U1204">
        <v>2.9303849999999998</v>
      </c>
      <c r="V1204">
        <v>2.9301089999999999</v>
      </c>
      <c r="W1204">
        <v>345.67910000000001</v>
      </c>
      <c r="X1204">
        <v>39.812739999999998</v>
      </c>
      <c r="Y1204">
        <v>8.4151889999999998</v>
      </c>
      <c r="Z1204">
        <v>15.175240000000001</v>
      </c>
      <c r="AA1204">
        <v>28.88326</v>
      </c>
    </row>
    <row r="1205" spans="1:27" x14ac:dyDescent="0.25">
      <c r="A1205" t="s">
        <v>58</v>
      </c>
      <c r="B1205">
        <v>1196</v>
      </c>
      <c r="C1205">
        <v>19.916679999999999</v>
      </c>
      <c r="D1205" s="4">
        <v>44726.479085648149</v>
      </c>
      <c r="E1205" t="s">
        <v>63</v>
      </c>
      <c r="F1205">
        <v>128.25139999999999</v>
      </c>
      <c r="G1205">
        <v>5.7497590000000001</v>
      </c>
      <c r="H1205">
        <v>22.106739999999999</v>
      </c>
      <c r="I1205">
        <v>1.9128350000000001</v>
      </c>
      <c r="J1205">
        <v>539.40229999999997</v>
      </c>
      <c r="K1205">
        <v>4.4699600000000004</v>
      </c>
      <c r="L1205">
        <v>1750</v>
      </c>
      <c r="M1205">
        <v>30.735849999999999</v>
      </c>
      <c r="N1205">
        <v>1992.2719999999999</v>
      </c>
      <c r="O1205">
        <v>3.7525819999999999</v>
      </c>
      <c r="P1205">
        <v>1992.434</v>
      </c>
      <c r="Q1205">
        <v>1750.0050000000001</v>
      </c>
      <c r="R1205">
        <v>76.534490000000005</v>
      </c>
      <c r="S1205">
        <v>98.684619999999995</v>
      </c>
      <c r="T1205">
        <v>325.03870000000001</v>
      </c>
      <c r="U1205">
        <v>2.925608</v>
      </c>
      <c r="V1205">
        <v>2.9253119999999999</v>
      </c>
      <c r="W1205">
        <v>345.79989999999998</v>
      </c>
      <c r="X1205">
        <v>39.75085</v>
      </c>
      <c r="Y1205">
        <v>8.4143399999999993</v>
      </c>
      <c r="Z1205">
        <v>15.17207</v>
      </c>
      <c r="AA1205">
        <v>28.88552</v>
      </c>
    </row>
    <row r="1206" spans="1:27" x14ac:dyDescent="0.25">
      <c r="A1206" t="s">
        <v>58</v>
      </c>
      <c r="B1206">
        <v>1197</v>
      </c>
      <c r="C1206">
        <v>19.933340000000001</v>
      </c>
      <c r="D1206" s="4">
        <v>44726.479780092595</v>
      </c>
      <c r="E1206" t="s">
        <v>63</v>
      </c>
      <c r="F1206">
        <v>127.9294</v>
      </c>
      <c r="G1206">
        <v>5.7771439999999998</v>
      </c>
      <c r="H1206">
        <v>22.107309999999998</v>
      </c>
      <c r="I1206">
        <v>1.912785</v>
      </c>
      <c r="J1206">
        <v>540.06569999999999</v>
      </c>
      <c r="K1206">
        <v>4.4707790000000003</v>
      </c>
      <c r="L1206">
        <v>1750</v>
      </c>
      <c r="M1206">
        <v>30.733799999999999</v>
      </c>
      <c r="N1206">
        <v>1993.079</v>
      </c>
      <c r="O1206">
        <v>3.7525140000000001</v>
      </c>
      <c r="P1206">
        <v>1993.0229999999999</v>
      </c>
      <c r="Q1206">
        <v>1749.85</v>
      </c>
      <c r="R1206">
        <v>76.847160000000002</v>
      </c>
      <c r="S1206">
        <v>99.20478</v>
      </c>
      <c r="T1206">
        <v>325.06830000000002</v>
      </c>
      <c r="U1206">
        <v>2.9135080000000002</v>
      </c>
      <c r="V1206">
        <v>2.9135019999999998</v>
      </c>
      <c r="W1206">
        <v>345.51389999999998</v>
      </c>
      <c r="X1206">
        <v>39.794739999999997</v>
      </c>
      <c r="Y1206">
        <v>8.418946</v>
      </c>
      <c r="Z1206">
        <v>15.18492</v>
      </c>
      <c r="AA1206">
        <v>28.891559999999998</v>
      </c>
    </row>
    <row r="1207" spans="1:27" x14ac:dyDescent="0.25">
      <c r="A1207" t="s">
        <v>58</v>
      </c>
      <c r="B1207">
        <v>1198</v>
      </c>
      <c r="C1207">
        <v>19.950009999999999</v>
      </c>
      <c r="D1207" s="4">
        <v>44726.480474537035</v>
      </c>
      <c r="E1207" t="s">
        <v>63</v>
      </c>
      <c r="F1207">
        <v>128.0558</v>
      </c>
      <c r="G1207">
        <v>5.7520610000000003</v>
      </c>
      <c r="H1207">
        <v>22.100169999999999</v>
      </c>
      <c r="I1207">
        <v>1.912801</v>
      </c>
      <c r="J1207">
        <v>539.98519999999996</v>
      </c>
      <c r="K1207">
        <v>4.4741150000000003</v>
      </c>
      <c r="L1207">
        <v>1750</v>
      </c>
      <c r="M1207">
        <v>30.730080000000001</v>
      </c>
      <c r="N1207">
        <v>1992.4570000000001</v>
      </c>
      <c r="O1207">
        <v>3.7518370000000001</v>
      </c>
      <c r="P1207">
        <v>1992.771</v>
      </c>
      <c r="Q1207">
        <v>1749.357</v>
      </c>
      <c r="R1207">
        <v>76.980059999999995</v>
      </c>
      <c r="S1207">
        <v>99.312640000000002</v>
      </c>
      <c r="T1207">
        <v>325.02929999999998</v>
      </c>
      <c r="U1207">
        <v>2.9246919999999998</v>
      </c>
      <c r="V1207">
        <v>2.924331</v>
      </c>
      <c r="W1207">
        <v>345.0265</v>
      </c>
      <c r="X1207">
        <v>39.751579999999997</v>
      </c>
      <c r="Y1207">
        <v>8.4287189999999992</v>
      </c>
      <c r="Z1207">
        <v>15.204639999999999</v>
      </c>
      <c r="AA1207">
        <v>28.875309999999999</v>
      </c>
    </row>
    <row r="1208" spans="1:27" x14ac:dyDescent="0.25">
      <c r="A1208" t="s">
        <v>58</v>
      </c>
      <c r="B1208">
        <v>1199</v>
      </c>
      <c r="C1208">
        <v>19.96668</v>
      </c>
      <c r="D1208" s="4">
        <v>44726.481168981481</v>
      </c>
      <c r="E1208" t="s">
        <v>63</v>
      </c>
      <c r="F1208">
        <v>127.9958</v>
      </c>
      <c r="G1208">
        <v>5.754759</v>
      </c>
      <c r="H1208">
        <v>22.08785</v>
      </c>
      <c r="I1208">
        <v>1.91292</v>
      </c>
      <c r="J1208">
        <v>541.08889999999997</v>
      </c>
      <c r="K1208">
        <v>4.467765</v>
      </c>
      <c r="L1208">
        <v>1750</v>
      </c>
      <c r="M1208">
        <v>30.724150000000002</v>
      </c>
      <c r="N1208">
        <v>1993.2080000000001</v>
      </c>
      <c r="O1208">
        <v>3.7521650000000002</v>
      </c>
      <c r="P1208">
        <v>1992.8969999999999</v>
      </c>
      <c r="Q1208">
        <v>1750.4159999999999</v>
      </c>
      <c r="R1208">
        <v>77.144639999999995</v>
      </c>
      <c r="S1208">
        <v>99.551090000000002</v>
      </c>
      <c r="T1208">
        <v>325.03100000000001</v>
      </c>
      <c r="U1208">
        <v>2.922685</v>
      </c>
      <c r="V1208">
        <v>2.9230610000000001</v>
      </c>
      <c r="W1208">
        <v>344.93529999999998</v>
      </c>
      <c r="X1208">
        <v>39.862810000000003</v>
      </c>
      <c r="Y1208">
        <v>8.4285770000000007</v>
      </c>
      <c r="Z1208">
        <v>15.20458</v>
      </c>
      <c r="AA1208">
        <v>28.871169999999999</v>
      </c>
    </row>
    <row r="1209" spans="1:27" x14ac:dyDescent="0.25">
      <c r="A1209" t="s">
        <v>58</v>
      </c>
      <c r="B1209">
        <v>1200</v>
      </c>
      <c r="C1209">
        <v>19.983350000000002</v>
      </c>
      <c r="D1209" s="4">
        <v>44726.481863425928</v>
      </c>
      <c r="E1209" t="s">
        <v>63</v>
      </c>
      <c r="F1209">
        <v>128.05529999999999</v>
      </c>
      <c r="G1209">
        <v>5.7462210000000002</v>
      </c>
      <c r="H1209">
        <v>22.08888</v>
      </c>
      <c r="I1209">
        <v>1.91289</v>
      </c>
      <c r="J1209">
        <v>541.25900000000001</v>
      </c>
      <c r="K1209">
        <v>4.469563</v>
      </c>
      <c r="L1209">
        <v>1750</v>
      </c>
      <c r="M1209">
        <v>30.71988</v>
      </c>
      <c r="N1209">
        <v>1993.6030000000001</v>
      </c>
      <c r="O1209">
        <v>3.74905</v>
      </c>
      <c r="P1209">
        <v>1993.1110000000001</v>
      </c>
      <c r="Q1209">
        <v>1750.1590000000001</v>
      </c>
      <c r="R1209">
        <v>77.365200000000002</v>
      </c>
      <c r="S1209">
        <v>99.893810000000002</v>
      </c>
      <c r="T1209">
        <v>325.04180000000002</v>
      </c>
      <c r="U1209">
        <v>2.9168980000000002</v>
      </c>
      <c r="V1209">
        <v>2.916741</v>
      </c>
      <c r="W1209">
        <v>344.8073</v>
      </c>
      <c r="X1209">
        <v>39.819839999999999</v>
      </c>
      <c r="Y1209">
        <v>8.4212939999999996</v>
      </c>
      <c r="Z1209">
        <v>15.183590000000001</v>
      </c>
      <c r="AA1209">
        <v>28.875160000000001</v>
      </c>
    </row>
    <row r="1210" spans="1:27" x14ac:dyDescent="0.25">
      <c r="A1210" t="s">
        <v>58</v>
      </c>
      <c r="B1210">
        <v>1201</v>
      </c>
      <c r="C1210">
        <v>20.00001</v>
      </c>
      <c r="D1210" s="4">
        <v>44726.482557870368</v>
      </c>
      <c r="E1210" t="s">
        <v>63</v>
      </c>
      <c r="F1210">
        <v>128.04920000000001</v>
      </c>
      <c r="G1210">
        <v>5.7626600000000003</v>
      </c>
      <c r="H1210">
        <v>22.09478</v>
      </c>
      <c r="I1210">
        <v>1.912857</v>
      </c>
      <c r="J1210">
        <v>540.99900000000002</v>
      </c>
      <c r="K1210">
        <v>4.4678620000000002</v>
      </c>
      <c r="L1210">
        <v>1750</v>
      </c>
      <c r="M1210">
        <v>30.713609999999999</v>
      </c>
      <c r="N1210">
        <v>1992.8209999999999</v>
      </c>
      <c r="O1210">
        <v>3.7503329999999999</v>
      </c>
      <c r="P1210">
        <v>1992.7329999999999</v>
      </c>
      <c r="Q1210">
        <v>1750.3420000000001</v>
      </c>
      <c r="R1210">
        <v>77.500559999999993</v>
      </c>
      <c r="S1210">
        <v>99.926419999999993</v>
      </c>
      <c r="T1210">
        <v>325.0292</v>
      </c>
      <c r="U1210">
        <v>2.919368</v>
      </c>
      <c r="V1210">
        <v>2.91953</v>
      </c>
      <c r="W1210">
        <v>344.60969999999998</v>
      </c>
      <c r="X1210">
        <v>39.80585</v>
      </c>
      <c r="Y1210">
        <v>8.4426909999999999</v>
      </c>
      <c r="Z1210">
        <v>15.23298</v>
      </c>
      <c r="AA1210">
        <v>28.88476</v>
      </c>
    </row>
    <row r="1211" spans="1:27" x14ac:dyDescent="0.25">
      <c r="A1211" t="s">
        <v>58</v>
      </c>
      <c r="B1211">
        <v>1202</v>
      </c>
      <c r="C1211">
        <v>20.016680000000001</v>
      </c>
      <c r="D1211" s="4">
        <v>44726.483252314814</v>
      </c>
      <c r="E1211" t="s">
        <v>63</v>
      </c>
      <c r="F1211">
        <v>128.0301</v>
      </c>
      <c r="G1211">
        <v>5.765282</v>
      </c>
      <c r="H1211">
        <v>22.110530000000001</v>
      </c>
      <c r="I1211">
        <v>1.912822</v>
      </c>
      <c r="J1211">
        <v>540.78390000000002</v>
      </c>
      <c r="K1211">
        <v>4.4694459999999996</v>
      </c>
      <c r="L1211">
        <v>1750</v>
      </c>
      <c r="M1211">
        <v>30.707699999999999</v>
      </c>
      <c r="N1211">
        <v>1992.35</v>
      </c>
      <c r="O1211">
        <v>3.7494139999999998</v>
      </c>
      <c r="P1211">
        <v>1993.117</v>
      </c>
      <c r="Q1211">
        <v>1750.0050000000001</v>
      </c>
      <c r="R1211">
        <v>77.629180000000005</v>
      </c>
      <c r="S1211">
        <v>100.235</v>
      </c>
      <c r="T1211">
        <v>324.99740000000003</v>
      </c>
      <c r="U1211">
        <v>2.9299309999999998</v>
      </c>
      <c r="V1211">
        <v>2.9298139999999999</v>
      </c>
      <c r="W1211">
        <v>344.6669</v>
      </c>
      <c r="X1211">
        <v>39.739109999999997</v>
      </c>
      <c r="Y1211">
        <v>8.4317259999999994</v>
      </c>
      <c r="Z1211">
        <v>15.20814</v>
      </c>
      <c r="AA1211">
        <v>28.875879999999999</v>
      </c>
    </row>
    <row r="1212" spans="1:27" x14ac:dyDescent="0.25">
      <c r="A1212" t="s">
        <v>58</v>
      </c>
      <c r="B1212">
        <v>1203</v>
      </c>
      <c r="C1212">
        <v>20.033339999999999</v>
      </c>
      <c r="D1212" s="4">
        <v>44726.483946759261</v>
      </c>
      <c r="E1212" t="s">
        <v>63</v>
      </c>
      <c r="F1212">
        <v>127.9987</v>
      </c>
      <c r="G1212">
        <v>5.7659219999999998</v>
      </c>
      <c r="H1212">
        <v>22.10323</v>
      </c>
      <c r="I1212">
        <v>1.912863</v>
      </c>
      <c r="J1212">
        <v>539.92909999999995</v>
      </c>
      <c r="K1212">
        <v>4.4732630000000002</v>
      </c>
      <c r="L1212">
        <v>1750</v>
      </c>
      <c r="M1212">
        <v>30.704740000000001</v>
      </c>
      <c r="N1212">
        <v>1992.3340000000001</v>
      </c>
      <c r="O1212">
        <v>3.751493</v>
      </c>
      <c r="P1212">
        <v>1992.39</v>
      </c>
      <c r="Q1212">
        <v>1749.4359999999999</v>
      </c>
      <c r="R1212">
        <v>77.736469999999997</v>
      </c>
      <c r="S1212">
        <v>100.2475</v>
      </c>
      <c r="T1212">
        <v>325.00290000000001</v>
      </c>
      <c r="U1212">
        <v>2.9277899999999999</v>
      </c>
      <c r="V1212">
        <v>2.9277160000000002</v>
      </c>
      <c r="W1212">
        <v>344.5292</v>
      </c>
      <c r="X1212">
        <v>39.785679999999999</v>
      </c>
      <c r="Y1212">
        <v>8.4173089999999995</v>
      </c>
      <c r="Z1212">
        <v>15.185040000000001</v>
      </c>
      <c r="AA1212">
        <v>28.87565</v>
      </c>
    </row>
    <row r="1213" spans="1:27" x14ac:dyDescent="0.25">
      <c r="A1213" t="s">
        <v>58</v>
      </c>
      <c r="B1213">
        <v>1204</v>
      </c>
      <c r="C1213">
        <v>20.05001</v>
      </c>
      <c r="D1213" s="4">
        <v>44726.4846412037</v>
      </c>
      <c r="E1213" t="s">
        <v>63</v>
      </c>
      <c r="F1213">
        <v>128.06360000000001</v>
      </c>
      <c r="G1213">
        <v>5.7732380000000001</v>
      </c>
      <c r="H1213">
        <v>22.094760000000001</v>
      </c>
      <c r="I1213">
        <v>1.912865</v>
      </c>
      <c r="J1213">
        <v>560.80579999999998</v>
      </c>
      <c r="K1213">
        <v>4.4691470000000004</v>
      </c>
      <c r="L1213">
        <v>1750</v>
      </c>
      <c r="M1213">
        <v>30.69727</v>
      </c>
      <c r="N1213">
        <v>1993.1479999999999</v>
      </c>
      <c r="O1213">
        <v>3.7520280000000001</v>
      </c>
      <c r="P1213">
        <v>1993.154</v>
      </c>
      <c r="Q1213">
        <v>1750.1210000000001</v>
      </c>
      <c r="R1213">
        <v>77.844279999999998</v>
      </c>
      <c r="S1213">
        <v>100.556</v>
      </c>
      <c r="T1213">
        <v>324.97190000000001</v>
      </c>
      <c r="U1213">
        <v>2.9397579999999999</v>
      </c>
      <c r="V1213">
        <v>2.939778</v>
      </c>
      <c r="W1213">
        <v>344.85750000000002</v>
      </c>
      <c r="X1213">
        <v>39.77167</v>
      </c>
      <c r="Y1213">
        <v>8.4209250000000004</v>
      </c>
      <c r="Z1213">
        <v>15.192629999999999</v>
      </c>
      <c r="AA1213">
        <v>28.886959999999998</v>
      </c>
    </row>
    <row r="1214" spans="1:27" x14ac:dyDescent="0.25">
      <c r="A1214" t="s">
        <v>58</v>
      </c>
      <c r="B1214">
        <v>1205</v>
      </c>
      <c r="C1214">
        <v>20.066680000000002</v>
      </c>
      <c r="D1214" s="4">
        <v>44726.485335648147</v>
      </c>
      <c r="E1214" t="s">
        <v>63</v>
      </c>
      <c r="F1214">
        <v>128.0283</v>
      </c>
      <c r="G1214">
        <v>5.769069</v>
      </c>
      <c r="H1214">
        <v>22.099620000000002</v>
      </c>
      <c r="I1214">
        <v>1.912847</v>
      </c>
      <c r="J1214">
        <v>559.75959999999998</v>
      </c>
      <c r="K1214">
        <v>4.4713219999999998</v>
      </c>
      <c r="L1214">
        <v>1750</v>
      </c>
      <c r="M1214">
        <v>30.69331</v>
      </c>
      <c r="N1214">
        <v>1993.134</v>
      </c>
      <c r="O1214">
        <v>3.7478150000000001</v>
      </c>
      <c r="P1214">
        <v>1993.731</v>
      </c>
      <c r="Q1214">
        <v>1749.8789999999999</v>
      </c>
      <c r="R1214">
        <v>77.979089999999999</v>
      </c>
      <c r="S1214">
        <v>100.1942</v>
      </c>
      <c r="T1214">
        <v>324.99239999999998</v>
      </c>
      <c r="U1214">
        <v>2.9339569999999999</v>
      </c>
      <c r="V1214">
        <v>2.9338489999999999</v>
      </c>
      <c r="W1214">
        <v>344.88049999999998</v>
      </c>
      <c r="X1214">
        <v>39.753590000000003</v>
      </c>
      <c r="Y1214">
        <v>8.4222959999999993</v>
      </c>
      <c r="Z1214">
        <v>15.19403</v>
      </c>
      <c r="AA1214">
        <v>28.90513</v>
      </c>
    </row>
    <row r="1215" spans="1:27" x14ac:dyDescent="0.25">
      <c r="A1215" t="s">
        <v>58</v>
      </c>
      <c r="B1215">
        <v>1206</v>
      </c>
      <c r="C1215">
        <v>20.08334</v>
      </c>
      <c r="D1215" s="4">
        <v>44726.486030092594</v>
      </c>
      <c r="E1215" t="s">
        <v>63</v>
      </c>
      <c r="F1215">
        <v>128.01480000000001</v>
      </c>
      <c r="G1215">
        <v>5.7588299999999997</v>
      </c>
      <c r="H1215">
        <v>22.110029999999998</v>
      </c>
      <c r="I1215">
        <v>1.9127879999999999</v>
      </c>
      <c r="J1215">
        <v>559.41859999999997</v>
      </c>
      <c r="K1215">
        <v>4.4700749999999996</v>
      </c>
      <c r="L1215">
        <v>1750</v>
      </c>
      <c r="M1215">
        <v>30.688780000000001</v>
      </c>
      <c r="N1215">
        <v>1992.4490000000001</v>
      </c>
      <c r="O1215">
        <v>3.750194</v>
      </c>
      <c r="P1215">
        <v>1992.604</v>
      </c>
      <c r="Q1215">
        <v>1750.046</v>
      </c>
      <c r="R1215">
        <v>78.030860000000004</v>
      </c>
      <c r="S1215">
        <v>100.596</v>
      </c>
      <c r="T1215">
        <v>324.95089999999999</v>
      </c>
      <c r="U1215">
        <v>2.9494539999999998</v>
      </c>
      <c r="V1215">
        <v>2.9491740000000002</v>
      </c>
      <c r="W1215">
        <v>345.29239999999999</v>
      </c>
      <c r="X1215">
        <v>39.762160000000002</v>
      </c>
      <c r="Y1215">
        <v>8.4371200000000002</v>
      </c>
      <c r="Z1215">
        <v>15.220510000000001</v>
      </c>
      <c r="AA1215">
        <v>28.9071</v>
      </c>
    </row>
    <row r="1216" spans="1:27" x14ac:dyDescent="0.25">
      <c r="A1216" t="s">
        <v>58</v>
      </c>
      <c r="B1216">
        <v>1207</v>
      </c>
      <c r="C1216">
        <v>20.100010000000001</v>
      </c>
      <c r="D1216" s="4">
        <v>44726.486724537041</v>
      </c>
      <c r="E1216" t="s">
        <v>63</v>
      </c>
      <c r="F1216">
        <v>128.0112</v>
      </c>
      <c r="G1216">
        <v>5.7469520000000003</v>
      </c>
      <c r="H1216">
        <v>22.089549999999999</v>
      </c>
      <c r="I1216">
        <v>1.9129370000000001</v>
      </c>
      <c r="J1216">
        <v>559.69539999999995</v>
      </c>
      <c r="K1216">
        <v>4.4710130000000001</v>
      </c>
      <c r="L1216">
        <v>1750</v>
      </c>
      <c r="M1216">
        <v>30.685739999999999</v>
      </c>
      <c r="N1216">
        <v>1993.269</v>
      </c>
      <c r="O1216">
        <v>3.7494619999999999</v>
      </c>
      <c r="P1216">
        <v>1993.2080000000001</v>
      </c>
      <c r="Q1216">
        <v>1749.778</v>
      </c>
      <c r="R1216">
        <v>78.057739999999995</v>
      </c>
      <c r="S1216">
        <v>100.6293</v>
      </c>
      <c r="T1216">
        <v>324.96559999999999</v>
      </c>
      <c r="U1216">
        <v>2.9455650000000002</v>
      </c>
      <c r="V1216">
        <v>2.9454769999999999</v>
      </c>
      <c r="W1216">
        <v>345.57810000000001</v>
      </c>
      <c r="X1216">
        <v>39.793979999999998</v>
      </c>
      <c r="Y1216">
        <v>8.4127500000000008</v>
      </c>
      <c r="Z1216">
        <v>15.176259999999999</v>
      </c>
      <c r="AA1216">
        <v>28.915559999999999</v>
      </c>
    </row>
    <row r="1217" spans="1:27" x14ac:dyDescent="0.25">
      <c r="A1217" t="s">
        <v>58</v>
      </c>
      <c r="B1217">
        <v>1208</v>
      </c>
      <c r="C1217">
        <v>20.116679999999999</v>
      </c>
      <c r="D1217" s="4">
        <v>44726.48741898148</v>
      </c>
      <c r="E1217" t="s">
        <v>63</v>
      </c>
      <c r="F1217">
        <v>127.9892</v>
      </c>
      <c r="G1217">
        <v>5.7615759999999998</v>
      </c>
      <c r="H1217">
        <v>22.096979999999999</v>
      </c>
      <c r="I1217">
        <v>1.9128419999999999</v>
      </c>
      <c r="J1217">
        <v>560.48599999999999</v>
      </c>
      <c r="K1217">
        <v>4.4715759999999998</v>
      </c>
      <c r="L1217">
        <v>1750</v>
      </c>
      <c r="M1217">
        <v>30.68337</v>
      </c>
      <c r="N1217">
        <v>1993.655</v>
      </c>
      <c r="O1217">
        <v>3.747287</v>
      </c>
      <c r="P1217">
        <v>1992.8030000000001</v>
      </c>
      <c r="Q1217">
        <v>1749.8130000000001</v>
      </c>
      <c r="R1217">
        <v>78.194090000000003</v>
      </c>
      <c r="S1217">
        <v>100.6121</v>
      </c>
      <c r="T1217">
        <v>324.96640000000002</v>
      </c>
      <c r="U1217">
        <v>2.9462890000000002</v>
      </c>
      <c r="V1217">
        <v>2.946447</v>
      </c>
      <c r="W1217">
        <v>345.75099999999998</v>
      </c>
      <c r="X1217">
        <v>39.83334</v>
      </c>
      <c r="Y1217">
        <v>8.4216850000000001</v>
      </c>
      <c r="Z1217">
        <v>15.193049999999999</v>
      </c>
      <c r="AA1217">
        <v>28.949719999999999</v>
      </c>
    </row>
    <row r="1218" spans="1:27" x14ac:dyDescent="0.25">
      <c r="A1218" t="s">
        <v>58</v>
      </c>
      <c r="B1218">
        <v>1209</v>
      </c>
      <c r="C1218">
        <v>20.13335</v>
      </c>
      <c r="D1218" s="4">
        <v>44726.488113425927</v>
      </c>
      <c r="E1218" t="s">
        <v>63</v>
      </c>
      <c r="F1218">
        <v>128.00149999999999</v>
      </c>
      <c r="G1218">
        <v>5.7496169999999998</v>
      </c>
      <c r="H1218">
        <v>22.11477</v>
      </c>
      <c r="I1218">
        <v>1.912758</v>
      </c>
      <c r="J1218">
        <v>540.82860000000005</v>
      </c>
      <c r="K1218">
        <v>4.4669470000000002</v>
      </c>
      <c r="L1218">
        <v>1750</v>
      </c>
      <c r="M1218">
        <v>30.678879999999999</v>
      </c>
      <c r="N1218">
        <v>1993.087</v>
      </c>
      <c r="O1218">
        <v>3.7502650000000002</v>
      </c>
      <c r="P1218">
        <v>1993.2460000000001</v>
      </c>
      <c r="Q1218">
        <v>1750.46</v>
      </c>
      <c r="R1218">
        <v>78.308300000000003</v>
      </c>
      <c r="S1218">
        <v>100.6005</v>
      </c>
      <c r="T1218">
        <v>325.03680000000003</v>
      </c>
      <c r="U1218">
        <v>2.9214120000000001</v>
      </c>
      <c r="V1218">
        <v>2.921008</v>
      </c>
      <c r="W1218">
        <v>345.81389999999999</v>
      </c>
      <c r="X1218">
        <v>39.793210000000002</v>
      </c>
      <c r="Y1218">
        <v>8.4256030000000006</v>
      </c>
      <c r="Z1218">
        <v>15.20002</v>
      </c>
      <c r="AA1218">
        <v>28.953610000000001</v>
      </c>
    </row>
    <row r="1219" spans="1:27" x14ac:dyDescent="0.25">
      <c r="A1219" t="s">
        <v>58</v>
      </c>
      <c r="B1219">
        <v>1210</v>
      </c>
      <c r="C1219">
        <v>20.150020000000001</v>
      </c>
      <c r="D1219" s="4">
        <v>44726.488807870373</v>
      </c>
      <c r="E1219" t="s">
        <v>63</v>
      </c>
      <c r="F1219">
        <v>127.9546</v>
      </c>
      <c r="G1219">
        <v>5.7645590000000002</v>
      </c>
      <c r="H1219">
        <v>22.08785</v>
      </c>
      <c r="I1219">
        <v>1.912909</v>
      </c>
      <c r="J1219">
        <v>541.2876</v>
      </c>
      <c r="K1219">
        <v>4.4717380000000002</v>
      </c>
      <c r="L1219">
        <v>1750</v>
      </c>
      <c r="M1219">
        <v>30.67802</v>
      </c>
      <c r="N1219">
        <v>1992.865</v>
      </c>
      <c r="O1219">
        <v>3.7483170000000001</v>
      </c>
      <c r="P1219">
        <v>1993.008</v>
      </c>
      <c r="Q1219">
        <v>1749.8869999999999</v>
      </c>
      <c r="R1219">
        <v>78.430520000000001</v>
      </c>
      <c r="S1219">
        <v>100.8546</v>
      </c>
      <c r="T1219">
        <v>325.08460000000002</v>
      </c>
      <c r="U1219">
        <v>2.9019919999999999</v>
      </c>
      <c r="V1219">
        <v>2.9020709999999998</v>
      </c>
      <c r="W1219">
        <v>345.46109999999999</v>
      </c>
      <c r="X1219">
        <v>39.789870000000001</v>
      </c>
      <c r="Y1219">
        <v>8.4631399999999992</v>
      </c>
      <c r="Z1219">
        <v>15.267239999999999</v>
      </c>
      <c r="AA1219">
        <v>28.964099999999998</v>
      </c>
    </row>
    <row r="1220" spans="1:27" x14ac:dyDescent="0.25">
      <c r="A1220" t="s">
        <v>58</v>
      </c>
      <c r="B1220">
        <v>1211</v>
      </c>
      <c r="C1220">
        <v>20.166689999999999</v>
      </c>
      <c r="D1220" s="4">
        <v>44726.489502314813</v>
      </c>
      <c r="E1220" t="s">
        <v>63</v>
      </c>
      <c r="F1220">
        <v>128.02420000000001</v>
      </c>
      <c r="G1220">
        <v>5.7469469999999996</v>
      </c>
      <c r="H1220">
        <v>22.100190000000001</v>
      </c>
      <c r="I1220">
        <v>1.9128400000000001</v>
      </c>
      <c r="J1220">
        <v>540.89580000000001</v>
      </c>
      <c r="K1220">
        <v>4.4691890000000001</v>
      </c>
      <c r="L1220">
        <v>1750</v>
      </c>
      <c r="M1220">
        <v>30.676929999999999</v>
      </c>
      <c r="N1220">
        <v>1992.296</v>
      </c>
      <c r="O1220">
        <v>3.7500239999999998</v>
      </c>
      <c r="P1220">
        <v>1992.9349999999999</v>
      </c>
      <c r="Q1220">
        <v>1750.0830000000001</v>
      </c>
      <c r="R1220">
        <v>78.425039999999996</v>
      </c>
      <c r="S1220">
        <v>100.8507</v>
      </c>
      <c r="T1220">
        <v>325.05500000000001</v>
      </c>
      <c r="U1220">
        <v>2.91046</v>
      </c>
      <c r="V1220">
        <v>2.9103669999999999</v>
      </c>
      <c r="W1220">
        <v>345.00310000000002</v>
      </c>
      <c r="X1220">
        <v>39.753700000000002</v>
      </c>
      <c r="Y1220">
        <v>8.4025490000000005</v>
      </c>
      <c r="Z1220">
        <v>15.15898</v>
      </c>
      <c r="AA1220">
        <v>28.965399999999999</v>
      </c>
    </row>
    <row r="1221" spans="1:27" x14ac:dyDescent="0.25">
      <c r="A1221" t="s">
        <v>58</v>
      </c>
      <c r="B1221">
        <v>1212</v>
      </c>
      <c r="C1221">
        <v>20.183350000000001</v>
      </c>
      <c r="D1221" s="4">
        <v>44726.49019675926</v>
      </c>
      <c r="E1221" t="s">
        <v>63</v>
      </c>
      <c r="F1221">
        <v>128.0008</v>
      </c>
      <c r="G1221">
        <v>5.7489299999999997</v>
      </c>
      <c r="H1221">
        <v>22.094709999999999</v>
      </c>
      <c r="I1221">
        <v>1.912868</v>
      </c>
      <c r="J1221">
        <v>540.53229999999996</v>
      </c>
      <c r="K1221">
        <v>4.4717750000000001</v>
      </c>
      <c r="L1221">
        <v>1750</v>
      </c>
      <c r="M1221">
        <v>30.676739999999999</v>
      </c>
      <c r="N1221">
        <v>1992.674</v>
      </c>
      <c r="O1221">
        <v>3.7495039999999999</v>
      </c>
      <c r="P1221">
        <v>1992.3320000000001</v>
      </c>
      <c r="Q1221">
        <v>1749.7829999999999</v>
      </c>
      <c r="R1221">
        <v>78.404210000000006</v>
      </c>
      <c r="S1221">
        <v>100.9853</v>
      </c>
      <c r="T1221">
        <v>325.05099999999999</v>
      </c>
      <c r="U1221">
        <v>2.9099740000000001</v>
      </c>
      <c r="V1221">
        <v>2.910126</v>
      </c>
      <c r="W1221">
        <v>344.91770000000002</v>
      </c>
      <c r="X1221">
        <v>39.796309999999998</v>
      </c>
      <c r="Y1221">
        <v>8.4169110000000007</v>
      </c>
      <c r="Z1221">
        <v>15.18694</v>
      </c>
      <c r="AA1221">
        <v>29.006139999999998</v>
      </c>
    </row>
    <row r="1222" spans="1:27" x14ac:dyDescent="0.25">
      <c r="A1222" t="s">
        <v>58</v>
      </c>
      <c r="B1222">
        <v>1213</v>
      </c>
      <c r="C1222">
        <v>20.200019999999999</v>
      </c>
      <c r="D1222" s="4">
        <v>44726.490891203706</v>
      </c>
      <c r="E1222" t="s">
        <v>63</v>
      </c>
      <c r="F1222">
        <v>128.0453</v>
      </c>
      <c r="G1222">
        <v>5.7525130000000004</v>
      </c>
      <c r="H1222">
        <v>22.089569999999998</v>
      </c>
      <c r="I1222">
        <v>1.9128970000000001</v>
      </c>
      <c r="J1222">
        <v>540.60559999999998</v>
      </c>
      <c r="K1222">
        <v>4.4661150000000003</v>
      </c>
      <c r="L1222">
        <v>1750</v>
      </c>
      <c r="M1222">
        <v>30.674469999999999</v>
      </c>
      <c r="N1222">
        <v>1993.655</v>
      </c>
      <c r="O1222">
        <v>3.7484630000000001</v>
      </c>
      <c r="P1222">
        <v>1993.3209999999999</v>
      </c>
      <c r="Q1222">
        <v>1750.634</v>
      </c>
      <c r="R1222">
        <v>78.54889</v>
      </c>
      <c r="S1222">
        <v>100.85469999999999</v>
      </c>
      <c r="T1222">
        <v>325.06279999999998</v>
      </c>
      <c r="U1222">
        <v>2.904496</v>
      </c>
      <c r="V1222">
        <v>2.9043399999999999</v>
      </c>
      <c r="W1222">
        <v>344.83460000000002</v>
      </c>
      <c r="X1222">
        <v>39.82179</v>
      </c>
      <c r="Y1222">
        <v>8.4243740000000003</v>
      </c>
      <c r="Z1222">
        <v>15.199759999999999</v>
      </c>
      <c r="AA1222">
        <v>29.027550000000002</v>
      </c>
    </row>
    <row r="1223" spans="1:27" x14ac:dyDescent="0.25">
      <c r="A1223" t="s">
        <v>58</v>
      </c>
      <c r="B1223">
        <v>1214</v>
      </c>
      <c r="C1223">
        <v>20.21668</v>
      </c>
      <c r="D1223" s="4">
        <v>44726.491585648146</v>
      </c>
      <c r="E1223" t="s">
        <v>63</v>
      </c>
      <c r="F1223">
        <v>127.9786</v>
      </c>
      <c r="G1223">
        <v>5.748888</v>
      </c>
      <c r="H1223">
        <v>22.093150000000001</v>
      </c>
      <c r="I1223">
        <v>1.91293</v>
      </c>
      <c r="J1223">
        <v>540.30269999999996</v>
      </c>
      <c r="K1223">
        <v>4.4701209999999998</v>
      </c>
      <c r="L1223">
        <v>1750</v>
      </c>
      <c r="M1223">
        <v>30.672059999999998</v>
      </c>
      <c r="N1223">
        <v>1992.5509999999999</v>
      </c>
      <c r="O1223">
        <v>3.7493889999999999</v>
      </c>
      <c r="P1223">
        <v>1992.972</v>
      </c>
      <c r="Q1223">
        <v>1750.0429999999999</v>
      </c>
      <c r="R1223">
        <v>78.554360000000003</v>
      </c>
      <c r="S1223">
        <v>101.0849</v>
      </c>
      <c r="T1223">
        <v>325.01130000000001</v>
      </c>
      <c r="U1223">
        <v>2.9203519999999998</v>
      </c>
      <c r="V1223">
        <v>2.9197440000000001</v>
      </c>
      <c r="W1223">
        <v>344.84730000000002</v>
      </c>
      <c r="X1223">
        <v>39.745780000000003</v>
      </c>
      <c r="Y1223">
        <v>8.4128489999999996</v>
      </c>
      <c r="Z1223">
        <v>15.17075</v>
      </c>
      <c r="AA1223">
        <v>29.022220000000001</v>
      </c>
    </row>
    <row r="1224" spans="1:27" x14ac:dyDescent="0.25">
      <c r="A1224" t="s">
        <v>58</v>
      </c>
      <c r="B1224">
        <v>1215</v>
      </c>
      <c r="C1224">
        <v>20.233339999999998</v>
      </c>
      <c r="D1224" s="4">
        <v>44726.492280092592</v>
      </c>
      <c r="E1224" t="s">
        <v>63</v>
      </c>
      <c r="F1224">
        <v>127.9967</v>
      </c>
      <c r="G1224">
        <v>5.7481819999999999</v>
      </c>
      <c r="H1224">
        <v>22.10971</v>
      </c>
      <c r="I1224">
        <v>1.9127700000000001</v>
      </c>
      <c r="J1224">
        <v>540.16399999999999</v>
      </c>
      <c r="K1224">
        <v>4.4669080000000001</v>
      </c>
      <c r="L1224">
        <v>1750</v>
      </c>
      <c r="M1224">
        <v>30.66929</v>
      </c>
      <c r="N1224">
        <v>1993.3720000000001</v>
      </c>
      <c r="O1224">
        <v>3.7467969999999999</v>
      </c>
      <c r="P1224">
        <v>1993.886</v>
      </c>
      <c r="Q1224">
        <v>1750.54</v>
      </c>
      <c r="R1224">
        <v>78.424750000000003</v>
      </c>
      <c r="S1224">
        <v>100.8587</v>
      </c>
      <c r="T1224">
        <v>325.06740000000002</v>
      </c>
      <c r="U1224">
        <v>2.8993820000000001</v>
      </c>
      <c r="V1224">
        <v>2.899397</v>
      </c>
      <c r="W1224">
        <v>344.81220000000002</v>
      </c>
      <c r="X1224">
        <v>39.746859999999998</v>
      </c>
      <c r="Y1224">
        <v>8.4174670000000003</v>
      </c>
      <c r="Z1224">
        <v>15.18674</v>
      </c>
      <c r="AA1224">
        <v>29.041699999999999</v>
      </c>
    </row>
    <row r="1225" spans="1:27" x14ac:dyDescent="0.25">
      <c r="A1225" t="s">
        <v>58</v>
      </c>
      <c r="B1225">
        <v>1216</v>
      </c>
      <c r="C1225">
        <v>20.25</v>
      </c>
      <c r="D1225" s="4">
        <v>44726.492974537039</v>
      </c>
      <c r="E1225" t="s">
        <v>63</v>
      </c>
      <c r="F1225">
        <v>128.0291</v>
      </c>
      <c r="G1225">
        <v>5.7685320000000004</v>
      </c>
      <c r="H1225">
        <v>22.101890000000001</v>
      </c>
      <c r="I1225">
        <v>1.9128069999999999</v>
      </c>
      <c r="J1225">
        <v>540.02239999999995</v>
      </c>
      <c r="K1225">
        <v>4.4665169999999996</v>
      </c>
      <c r="L1225">
        <v>1750</v>
      </c>
      <c r="M1225">
        <v>30.671530000000001</v>
      </c>
      <c r="N1225">
        <v>1994.2470000000001</v>
      </c>
      <c r="O1225">
        <v>3.7482799999999998</v>
      </c>
      <c r="P1225">
        <v>1993.5830000000001</v>
      </c>
      <c r="Q1225">
        <v>1750.5450000000001</v>
      </c>
      <c r="R1225">
        <v>78.168369999999996</v>
      </c>
      <c r="S1225">
        <v>100.63</v>
      </c>
      <c r="T1225">
        <v>325.04289999999997</v>
      </c>
      <c r="U1225">
        <v>2.906215</v>
      </c>
      <c r="V1225">
        <v>2.9066019999999999</v>
      </c>
      <c r="W1225">
        <v>344.64699999999999</v>
      </c>
      <c r="X1225">
        <v>39.804259999999999</v>
      </c>
      <c r="Y1225">
        <v>8.4347659999999998</v>
      </c>
      <c r="Z1225">
        <v>15.212859999999999</v>
      </c>
      <c r="AA1225">
        <v>29.071860000000001</v>
      </c>
    </row>
    <row r="1226" spans="1:27" x14ac:dyDescent="0.25">
      <c r="A1226" t="s">
        <v>58</v>
      </c>
      <c r="B1226">
        <v>1217</v>
      </c>
      <c r="C1226">
        <v>20.266670000000001</v>
      </c>
      <c r="D1226" s="4">
        <v>44726.493668981479</v>
      </c>
      <c r="E1226" t="s">
        <v>63</v>
      </c>
      <c r="F1226">
        <v>127.991</v>
      </c>
      <c r="G1226">
        <v>5.7610609999999998</v>
      </c>
      <c r="H1226">
        <v>22.105070000000001</v>
      </c>
      <c r="I1226">
        <v>1.912771</v>
      </c>
      <c r="J1226">
        <v>539.94529999999997</v>
      </c>
      <c r="K1226">
        <v>4.4675010000000004</v>
      </c>
      <c r="L1226">
        <v>1750</v>
      </c>
      <c r="M1226">
        <v>30.675129999999999</v>
      </c>
      <c r="N1226">
        <v>1993.1030000000001</v>
      </c>
      <c r="O1226">
        <v>3.7473830000000001</v>
      </c>
      <c r="P1226">
        <v>1993.1679999999999</v>
      </c>
      <c r="Q1226">
        <v>1750.3579999999999</v>
      </c>
      <c r="R1226">
        <v>77.815650000000005</v>
      </c>
      <c r="S1226">
        <v>100.7594</v>
      </c>
      <c r="T1226">
        <v>325.0204</v>
      </c>
      <c r="U1226">
        <v>2.913675</v>
      </c>
      <c r="V1226">
        <v>2.913815</v>
      </c>
      <c r="W1226">
        <v>344.60399999999998</v>
      </c>
      <c r="X1226">
        <v>39.78492</v>
      </c>
      <c r="Y1226">
        <v>8.401313</v>
      </c>
      <c r="Z1226">
        <v>15.15568</v>
      </c>
      <c r="AA1226">
        <v>29.074169999999999</v>
      </c>
    </row>
    <row r="1227" spans="1:27" x14ac:dyDescent="0.25">
      <c r="A1227" t="s">
        <v>58</v>
      </c>
      <c r="B1227">
        <v>1218</v>
      </c>
      <c r="C1227">
        <v>20.283349999999999</v>
      </c>
      <c r="D1227" s="4">
        <v>44726.494363425925</v>
      </c>
      <c r="E1227" t="s">
        <v>63</v>
      </c>
      <c r="F1227">
        <v>127.9387</v>
      </c>
      <c r="G1227">
        <v>5.7736890000000001</v>
      </c>
      <c r="H1227">
        <v>22.100930000000002</v>
      </c>
      <c r="I1227">
        <v>1.9128309999999999</v>
      </c>
      <c r="J1227">
        <v>540.79830000000004</v>
      </c>
      <c r="K1227">
        <v>4.4745220000000003</v>
      </c>
      <c r="L1227">
        <v>1750</v>
      </c>
      <c r="M1227">
        <v>30.677820000000001</v>
      </c>
      <c r="N1227">
        <v>1992.2629999999999</v>
      </c>
      <c r="O1227">
        <v>3.748723</v>
      </c>
      <c r="P1227">
        <v>1992.4380000000001</v>
      </c>
      <c r="Q1227">
        <v>1749.375</v>
      </c>
      <c r="R1227">
        <v>77.553219999999996</v>
      </c>
      <c r="S1227">
        <v>100.8562</v>
      </c>
      <c r="T1227">
        <v>324.96129999999999</v>
      </c>
      <c r="U1227">
        <v>2.9332509999999998</v>
      </c>
      <c r="V1227">
        <v>2.9330780000000001</v>
      </c>
      <c r="W1227">
        <v>344.60910000000001</v>
      </c>
      <c r="X1227">
        <v>39.765090000000001</v>
      </c>
      <c r="Y1227">
        <v>8.4085049999999999</v>
      </c>
      <c r="Z1227">
        <v>15.1683</v>
      </c>
      <c r="AA1227">
        <v>29.0854</v>
      </c>
    </row>
    <row r="1228" spans="1:27" x14ac:dyDescent="0.25">
      <c r="A1228" t="s">
        <v>58</v>
      </c>
      <c r="B1228">
        <v>1219</v>
      </c>
      <c r="C1228">
        <v>20.3</v>
      </c>
      <c r="D1228" s="4">
        <v>44726.495057870372</v>
      </c>
      <c r="E1228" t="s">
        <v>63</v>
      </c>
      <c r="F1228">
        <v>127.94889999999999</v>
      </c>
      <c r="G1228">
        <v>5.7736029999999996</v>
      </c>
      <c r="H1228">
        <v>22.097560000000001</v>
      </c>
      <c r="I1228">
        <v>1.9128240000000001</v>
      </c>
      <c r="J1228">
        <v>540.4742</v>
      </c>
      <c r="K1228">
        <v>4.4693129999999996</v>
      </c>
      <c r="L1228">
        <v>1750</v>
      </c>
      <c r="M1228">
        <v>30.681619999999999</v>
      </c>
      <c r="N1228">
        <v>1992.82</v>
      </c>
      <c r="O1228">
        <v>3.74946</v>
      </c>
      <c r="P1228">
        <v>1993.2260000000001</v>
      </c>
      <c r="Q1228">
        <v>1750.182</v>
      </c>
      <c r="R1228">
        <v>77.359489999999994</v>
      </c>
      <c r="S1228">
        <v>100.9199</v>
      </c>
      <c r="T1228">
        <v>324.93970000000002</v>
      </c>
      <c r="U1228">
        <v>2.9413239999999998</v>
      </c>
      <c r="V1228">
        <v>2.9408289999999999</v>
      </c>
      <c r="W1228">
        <v>344.50549999999998</v>
      </c>
      <c r="X1228">
        <v>39.753369999999997</v>
      </c>
      <c r="Y1228">
        <v>8.3996659999999999</v>
      </c>
      <c r="Z1228">
        <v>15.15489</v>
      </c>
      <c r="AA1228">
        <v>29.074829999999999</v>
      </c>
    </row>
    <row r="1229" spans="1:27" x14ac:dyDescent="0.25">
      <c r="A1229" t="s">
        <v>58</v>
      </c>
      <c r="B1229">
        <v>1220</v>
      </c>
      <c r="C1229">
        <v>20.316669999999998</v>
      </c>
      <c r="D1229" s="4">
        <v>44726.495752314811</v>
      </c>
      <c r="E1229" t="s">
        <v>63</v>
      </c>
      <c r="F1229">
        <v>128.00810000000001</v>
      </c>
      <c r="G1229">
        <v>5.7794569999999998</v>
      </c>
      <c r="H1229">
        <v>22.105499999999999</v>
      </c>
      <c r="I1229">
        <v>1.9128270000000001</v>
      </c>
      <c r="J1229">
        <v>560.53859999999997</v>
      </c>
      <c r="K1229">
        <v>4.4706089999999996</v>
      </c>
      <c r="L1229">
        <v>1750</v>
      </c>
      <c r="M1229">
        <v>30.684999999999999</v>
      </c>
      <c r="N1229">
        <v>1992.6120000000001</v>
      </c>
      <c r="O1229">
        <v>3.7510539999999999</v>
      </c>
      <c r="P1229">
        <v>1992.6949999999999</v>
      </c>
      <c r="Q1229">
        <v>1749.9829999999999</v>
      </c>
      <c r="R1229">
        <v>77.199600000000004</v>
      </c>
      <c r="S1229">
        <v>100.6267</v>
      </c>
      <c r="T1229">
        <v>324.86619999999999</v>
      </c>
      <c r="U1229">
        <v>2.9699800000000001</v>
      </c>
      <c r="V1229">
        <v>2.9701219999999999</v>
      </c>
      <c r="W1229">
        <v>344.9409</v>
      </c>
      <c r="X1229">
        <v>39.771270000000001</v>
      </c>
      <c r="Y1229">
        <v>8.4315020000000001</v>
      </c>
      <c r="Z1229">
        <v>15.209669999999999</v>
      </c>
      <c r="AA1229">
        <v>29.091919999999998</v>
      </c>
    </row>
    <row r="1230" spans="1:27" x14ac:dyDescent="0.25">
      <c r="A1230" t="s">
        <v>58</v>
      </c>
      <c r="B1230">
        <v>1221</v>
      </c>
      <c r="C1230">
        <v>20.33334</v>
      </c>
      <c r="D1230" s="4">
        <v>44726.496446759258</v>
      </c>
      <c r="E1230" t="s">
        <v>63</v>
      </c>
      <c r="F1230">
        <v>127.94280000000001</v>
      </c>
      <c r="G1230">
        <v>5.7760610000000003</v>
      </c>
      <c r="H1230">
        <v>22.113119999999999</v>
      </c>
      <c r="I1230">
        <v>1.9127479999999999</v>
      </c>
      <c r="J1230">
        <v>560.45399999999995</v>
      </c>
      <c r="K1230">
        <v>4.4717969999999996</v>
      </c>
      <c r="L1230">
        <v>1750</v>
      </c>
      <c r="M1230">
        <v>30.68965</v>
      </c>
      <c r="N1230">
        <v>1992.22</v>
      </c>
      <c r="O1230">
        <v>3.7497859999999998</v>
      </c>
      <c r="P1230">
        <v>1991.921</v>
      </c>
      <c r="Q1230">
        <v>1749.7729999999999</v>
      </c>
      <c r="R1230">
        <v>77.027929999999998</v>
      </c>
      <c r="S1230">
        <v>100.468</v>
      </c>
      <c r="T1230">
        <v>324.95740000000001</v>
      </c>
      <c r="U1230">
        <v>2.9410690000000002</v>
      </c>
      <c r="V1230">
        <v>2.940928</v>
      </c>
      <c r="W1230">
        <v>345.1977</v>
      </c>
      <c r="X1230">
        <v>39.780380000000001</v>
      </c>
      <c r="Y1230">
        <v>8.4144240000000003</v>
      </c>
      <c r="Z1230">
        <v>15.177670000000001</v>
      </c>
      <c r="AA1230">
        <v>29.088180000000001</v>
      </c>
    </row>
    <row r="1231" spans="1:27" x14ac:dyDescent="0.25">
      <c r="A1231" t="s">
        <v>58</v>
      </c>
      <c r="B1231">
        <v>1222</v>
      </c>
      <c r="C1231">
        <v>20.350010000000001</v>
      </c>
      <c r="D1231" s="4">
        <v>44726.497141203705</v>
      </c>
      <c r="E1231" t="s">
        <v>63</v>
      </c>
      <c r="F1231">
        <v>128.04750000000001</v>
      </c>
      <c r="G1231">
        <v>5.7783850000000001</v>
      </c>
      <c r="H1231">
        <v>22.102820000000001</v>
      </c>
      <c r="I1231">
        <v>1.9128309999999999</v>
      </c>
      <c r="J1231">
        <v>560.24779999999998</v>
      </c>
      <c r="K1231">
        <v>4.469417</v>
      </c>
      <c r="L1231">
        <v>1750</v>
      </c>
      <c r="M1231">
        <v>30.693079999999998</v>
      </c>
      <c r="N1231">
        <v>1993.239</v>
      </c>
      <c r="O1231">
        <v>3.7495919999999998</v>
      </c>
      <c r="P1231">
        <v>1992.9739999999999</v>
      </c>
      <c r="Q1231">
        <v>1750.1669999999999</v>
      </c>
      <c r="R1231">
        <v>76.886070000000004</v>
      </c>
      <c r="S1231">
        <v>100.562</v>
      </c>
      <c r="T1231">
        <v>324.96039999999999</v>
      </c>
      <c r="U1231">
        <v>2.942307</v>
      </c>
      <c r="V1231">
        <v>2.9425599999999998</v>
      </c>
      <c r="W1231">
        <v>345.37520000000001</v>
      </c>
      <c r="X1231">
        <v>39.817210000000003</v>
      </c>
      <c r="Y1231">
        <v>8.4198389999999996</v>
      </c>
      <c r="Z1231">
        <v>15.190810000000001</v>
      </c>
      <c r="AA1231">
        <v>29.099219999999999</v>
      </c>
    </row>
    <row r="1232" spans="1:27" x14ac:dyDescent="0.25">
      <c r="A1232" t="s">
        <v>58</v>
      </c>
      <c r="B1232">
        <v>1223</v>
      </c>
      <c r="C1232">
        <v>20.366679999999999</v>
      </c>
      <c r="D1232" s="4">
        <v>44726.497835648152</v>
      </c>
      <c r="E1232" t="s">
        <v>63</v>
      </c>
      <c r="F1232">
        <v>127.9563</v>
      </c>
      <c r="G1232">
        <v>5.785609</v>
      </c>
      <c r="H1232">
        <v>22.09797</v>
      </c>
      <c r="I1232">
        <v>1.91282</v>
      </c>
      <c r="J1232">
        <v>559.76520000000005</v>
      </c>
      <c r="K1232">
        <v>4.4683039999999998</v>
      </c>
      <c r="L1232">
        <v>1750</v>
      </c>
      <c r="M1232">
        <v>30.698630000000001</v>
      </c>
      <c r="N1232">
        <v>1992.144</v>
      </c>
      <c r="O1232">
        <v>3.7500429999999998</v>
      </c>
      <c r="P1232">
        <v>1992.2249999999999</v>
      </c>
      <c r="Q1232">
        <v>1750.2619999999999</v>
      </c>
      <c r="R1232">
        <v>76.723209999999995</v>
      </c>
      <c r="S1232">
        <v>99.660820000000001</v>
      </c>
      <c r="T1232">
        <v>324.95460000000003</v>
      </c>
      <c r="U1232">
        <v>2.946612</v>
      </c>
      <c r="V1232">
        <v>2.946043</v>
      </c>
      <c r="W1232">
        <v>345.61180000000002</v>
      </c>
      <c r="X1232">
        <v>39.766559999999998</v>
      </c>
      <c r="Y1232">
        <v>8.4215540000000004</v>
      </c>
      <c r="Z1232">
        <v>15.19163</v>
      </c>
      <c r="AA1232">
        <v>29.0745</v>
      </c>
    </row>
    <row r="1233" spans="1:27" x14ac:dyDescent="0.25">
      <c r="A1233" t="s">
        <v>58</v>
      </c>
      <c r="B1233">
        <v>1224</v>
      </c>
      <c r="C1233">
        <v>20.38335</v>
      </c>
      <c r="D1233" s="4">
        <v>44726.498530092591</v>
      </c>
      <c r="E1233" t="s">
        <v>63</v>
      </c>
      <c r="F1233">
        <v>128.0515</v>
      </c>
      <c r="G1233">
        <v>5.7896229999999997</v>
      </c>
      <c r="H1233">
        <v>22.090299999999999</v>
      </c>
      <c r="I1233">
        <v>1.912884</v>
      </c>
      <c r="J1233">
        <v>556.58929999999998</v>
      </c>
      <c r="K1233">
        <v>4.466755</v>
      </c>
      <c r="L1233">
        <v>1750</v>
      </c>
      <c r="M1233">
        <v>30.704460000000001</v>
      </c>
      <c r="N1233">
        <v>1992.384</v>
      </c>
      <c r="O1233">
        <v>3.7487240000000002</v>
      </c>
      <c r="P1233">
        <v>1992.789</v>
      </c>
      <c r="Q1233">
        <v>1750.548</v>
      </c>
      <c r="R1233">
        <v>76.576440000000005</v>
      </c>
      <c r="S1233">
        <v>99.322509999999994</v>
      </c>
      <c r="T1233">
        <v>324.97120000000001</v>
      </c>
      <c r="U1233">
        <v>2.9421270000000002</v>
      </c>
      <c r="V1233">
        <v>2.9422220000000001</v>
      </c>
      <c r="W1233">
        <v>345.92500000000001</v>
      </c>
      <c r="X1233">
        <v>39.782670000000003</v>
      </c>
      <c r="Y1233">
        <v>8.4290529999999997</v>
      </c>
      <c r="Z1233">
        <v>15.20661</v>
      </c>
      <c r="AA1233">
        <v>29.08221</v>
      </c>
    </row>
    <row r="1234" spans="1:27" x14ac:dyDescent="0.25">
      <c r="A1234" t="s">
        <v>58</v>
      </c>
      <c r="B1234">
        <v>1225</v>
      </c>
      <c r="C1234">
        <v>20.400020000000001</v>
      </c>
      <c r="D1234" s="4">
        <v>44726.499224537038</v>
      </c>
      <c r="E1234" t="s">
        <v>63</v>
      </c>
      <c r="F1234">
        <v>128.0514</v>
      </c>
      <c r="G1234">
        <v>5.7980669999999996</v>
      </c>
      <c r="H1234">
        <v>22.09985</v>
      </c>
      <c r="I1234">
        <v>1.9128160000000001</v>
      </c>
      <c r="J1234">
        <v>538.56299999999999</v>
      </c>
      <c r="K1234">
        <v>4.4671010000000004</v>
      </c>
      <c r="L1234">
        <v>1750</v>
      </c>
      <c r="M1234">
        <v>30.709060000000001</v>
      </c>
      <c r="N1234">
        <v>1992.903</v>
      </c>
      <c r="O1234">
        <v>3.7517550000000002</v>
      </c>
      <c r="P1234">
        <v>1992.6659999999999</v>
      </c>
      <c r="Q1234">
        <v>1750.5429999999999</v>
      </c>
      <c r="R1234">
        <v>76.530019999999993</v>
      </c>
      <c r="S1234">
        <v>99.406379999999999</v>
      </c>
      <c r="T1234">
        <v>325.05180000000001</v>
      </c>
      <c r="U1234">
        <v>2.9138470000000001</v>
      </c>
      <c r="V1234">
        <v>2.9137219999999999</v>
      </c>
      <c r="W1234">
        <v>345.73309999999998</v>
      </c>
      <c r="X1234">
        <v>39.797179999999997</v>
      </c>
      <c r="Y1234">
        <v>8.4355969999999996</v>
      </c>
      <c r="Z1234">
        <v>15.216060000000001</v>
      </c>
      <c r="AA1234">
        <v>29.055140000000002</v>
      </c>
    </row>
    <row r="1235" spans="1:27" x14ac:dyDescent="0.25">
      <c r="A1235" t="s">
        <v>58</v>
      </c>
      <c r="B1235">
        <v>1226</v>
      </c>
      <c r="C1235">
        <v>20.41667</v>
      </c>
      <c r="D1235" s="4">
        <v>44726.499918981484</v>
      </c>
      <c r="E1235" t="s">
        <v>63</v>
      </c>
      <c r="F1235">
        <v>127.9706</v>
      </c>
      <c r="G1235">
        <v>5.8173620000000001</v>
      </c>
      <c r="H1235">
        <v>22.09404</v>
      </c>
      <c r="I1235">
        <v>1.9129050000000001</v>
      </c>
      <c r="J1235">
        <v>538.19590000000005</v>
      </c>
      <c r="K1235">
        <v>4.4691510000000001</v>
      </c>
      <c r="L1235">
        <v>1750</v>
      </c>
      <c r="M1235">
        <v>30.713709999999999</v>
      </c>
      <c r="N1235">
        <v>1992.826</v>
      </c>
      <c r="O1235">
        <v>3.7522470000000001</v>
      </c>
      <c r="P1235">
        <v>1992.69</v>
      </c>
      <c r="Q1235">
        <v>1750.18</v>
      </c>
      <c r="R1235">
        <v>76.453230000000005</v>
      </c>
      <c r="S1235">
        <v>99.039919999999995</v>
      </c>
      <c r="T1235">
        <v>325.10890000000001</v>
      </c>
      <c r="U1235">
        <v>2.8909039999999999</v>
      </c>
      <c r="V1235">
        <v>2.8906550000000002</v>
      </c>
      <c r="W1235">
        <v>345.27969999999999</v>
      </c>
      <c r="X1235">
        <v>39.801169999999999</v>
      </c>
      <c r="Y1235">
        <v>8.4160450000000004</v>
      </c>
      <c r="Z1235">
        <v>15.18303</v>
      </c>
      <c r="AA1235">
        <v>29.08333</v>
      </c>
    </row>
    <row r="1236" spans="1:27" x14ac:dyDescent="0.25">
      <c r="A1236" t="s">
        <v>58</v>
      </c>
      <c r="B1236">
        <v>1227</v>
      </c>
      <c r="C1236">
        <v>20.433330000000002</v>
      </c>
      <c r="D1236" s="4">
        <v>44726.500613425924</v>
      </c>
      <c r="E1236" t="s">
        <v>63</v>
      </c>
      <c r="F1236">
        <v>127.9577</v>
      </c>
      <c r="G1236">
        <v>5.825774</v>
      </c>
      <c r="H1236">
        <v>22.08691</v>
      </c>
      <c r="I1236">
        <v>1.9129499999999999</v>
      </c>
      <c r="J1236">
        <v>521.04100000000005</v>
      </c>
      <c r="K1236">
        <v>4.4712990000000001</v>
      </c>
      <c r="L1236">
        <v>1750</v>
      </c>
      <c r="M1236">
        <v>30.716259999999998</v>
      </c>
      <c r="N1236">
        <v>1992.5029999999999</v>
      </c>
      <c r="O1236">
        <v>3.7515670000000001</v>
      </c>
      <c r="P1236">
        <v>1992.1949999999999</v>
      </c>
      <c r="Q1236">
        <v>1749.9680000000001</v>
      </c>
      <c r="R1236">
        <v>76.505840000000006</v>
      </c>
      <c r="S1236">
        <v>98.614509999999996</v>
      </c>
      <c r="T1236">
        <v>325.11290000000002</v>
      </c>
      <c r="U1236">
        <v>2.8859499999999998</v>
      </c>
      <c r="V1236">
        <v>2.8858389999999998</v>
      </c>
      <c r="W1236">
        <v>344.9538</v>
      </c>
      <c r="X1236">
        <v>39.831699999999998</v>
      </c>
      <c r="Y1236">
        <v>8.4115929999999999</v>
      </c>
      <c r="Z1236">
        <v>15.174110000000001</v>
      </c>
      <c r="AA1236">
        <v>29.091850000000001</v>
      </c>
    </row>
    <row r="1237" spans="1:27" x14ac:dyDescent="0.25">
      <c r="A1237" t="s">
        <v>58</v>
      </c>
      <c r="B1237">
        <v>1228</v>
      </c>
      <c r="C1237">
        <v>20.45</v>
      </c>
      <c r="D1237" s="4">
        <v>44726.501307870371</v>
      </c>
      <c r="E1237" t="s">
        <v>63</v>
      </c>
      <c r="F1237">
        <v>127.9832</v>
      </c>
      <c r="G1237">
        <v>5.8298949999999996</v>
      </c>
      <c r="H1237">
        <v>22.104040000000001</v>
      </c>
      <c r="I1237">
        <v>1.9128590000000001</v>
      </c>
      <c r="J1237">
        <v>540.53</v>
      </c>
      <c r="K1237">
        <v>4.4694380000000002</v>
      </c>
      <c r="L1237">
        <v>1750</v>
      </c>
      <c r="M1237">
        <v>30.723690000000001</v>
      </c>
      <c r="N1237">
        <v>1992.8969999999999</v>
      </c>
      <c r="O1237">
        <v>3.7502399999999998</v>
      </c>
      <c r="P1237">
        <v>1992.915</v>
      </c>
      <c r="Q1237">
        <v>1750.0930000000001</v>
      </c>
      <c r="R1237">
        <v>76.414529999999999</v>
      </c>
      <c r="S1237">
        <v>98.209270000000004</v>
      </c>
      <c r="T1237">
        <v>325.05630000000002</v>
      </c>
      <c r="U1237">
        <v>2.9019110000000001</v>
      </c>
      <c r="V1237">
        <v>2.9014880000000001</v>
      </c>
      <c r="W1237">
        <v>344.4203</v>
      </c>
      <c r="X1237">
        <v>39.80151</v>
      </c>
      <c r="Y1237">
        <v>8.4256430000000009</v>
      </c>
      <c r="Z1237">
        <v>15.200390000000001</v>
      </c>
      <c r="AA1237">
        <v>29.051130000000001</v>
      </c>
    </row>
    <row r="1238" spans="1:27" x14ac:dyDescent="0.25">
      <c r="A1238" t="s">
        <v>58</v>
      </c>
      <c r="B1238">
        <v>1229</v>
      </c>
      <c r="C1238">
        <v>20.46668</v>
      </c>
      <c r="D1238" s="4">
        <v>44726.502002314817</v>
      </c>
      <c r="E1238" t="s">
        <v>63</v>
      </c>
      <c r="F1238">
        <v>128.01159999999999</v>
      </c>
      <c r="G1238">
        <v>5.8264610000000001</v>
      </c>
      <c r="H1238">
        <v>22.107199999999999</v>
      </c>
      <c r="I1238">
        <v>1.9127970000000001</v>
      </c>
      <c r="J1238">
        <v>541.83709999999996</v>
      </c>
      <c r="K1238">
        <v>4.4719709999999999</v>
      </c>
      <c r="L1238">
        <v>1750</v>
      </c>
      <c r="M1238">
        <v>30.726500000000001</v>
      </c>
      <c r="N1238">
        <v>1996.3710000000001</v>
      </c>
      <c r="O1238">
        <v>3.7454809999999998</v>
      </c>
      <c r="P1238">
        <v>1995.0630000000001</v>
      </c>
      <c r="Q1238">
        <v>1749.8420000000001</v>
      </c>
      <c r="R1238">
        <v>76.207980000000006</v>
      </c>
      <c r="S1238">
        <v>98.405410000000003</v>
      </c>
      <c r="T1238">
        <v>324.99549999999999</v>
      </c>
      <c r="U1238">
        <v>2.922336</v>
      </c>
      <c r="V1238">
        <v>2.9220039999999998</v>
      </c>
      <c r="W1238">
        <v>344.45830000000001</v>
      </c>
      <c r="X1238">
        <v>39.860370000000003</v>
      </c>
      <c r="Y1238">
        <v>8.4220100000000002</v>
      </c>
      <c r="Z1238">
        <v>15.188000000000001</v>
      </c>
      <c r="AA1238">
        <v>29.03388</v>
      </c>
    </row>
    <row r="1239" spans="1:27" x14ac:dyDescent="0.25">
      <c r="A1239" t="s">
        <v>58</v>
      </c>
      <c r="B1239">
        <v>1230</v>
      </c>
      <c r="C1239">
        <v>20.483339999999998</v>
      </c>
      <c r="D1239" s="4">
        <v>44726.502696759257</v>
      </c>
      <c r="E1239" t="s">
        <v>63</v>
      </c>
      <c r="F1239">
        <v>128.01589999999999</v>
      </c>
      <c r="G1239">
        <v>5.8333399999999997</v>
      </c>
      <c r="H1239">
        <v>22.113489999999999</v>
      </c>
      <c r="I1239">
        <v>1.912811</v>
      </c>
      <c r="J1239">
        <v>560.0444</v>
      </c>
      <c r="K1239">
        <v>4.4712800000000001</v>
      </c>
      <c r="L1239">
        <v>1750</v>
      </c>
      <c r="M1239">
        <v>30.725549999999998</v>
      </c>
      <c r="N1239">
        <v>1992.894</v>
      </c>
      <c r="O1239">
        <v>3.7502360000000001</v>
      </c>
      <c r="P1239">
        <v>1993.1679999999999</v>
      </c>
      <c r="Q1239">
        <v>1749.8579999999999</v>
      </c>
      <c r="R1239">
        <v>76.109399999999994</v>
      </c>
      <c r="S1239">
        <v>98.487430000000003</v>
      </c>
      <c r="T1239">
        <v>324.93259999999998</v>
      </c>
      <c r="U1239">
        <v>2.9456669999999998</v>
      </c>
      <c r="V1239">
        <v>2.9459939999999998</v>
      </c>
      <c r="W1239">
        <v>344.2921</v>
      </c>
      <c r="X1239">
        <v>39.778039999999997</v>
      </c>
      <c r="Y1239">
        <v>8.4348740000000006</v>
      </c>
      <c r="Z1239">
        <v>15.18948</v>
      </c>
      <c r="AA1239">
        <v>29.032810000000001</v>
      </c>
    </row>
    <row r="1240" spans="1:27" x14ac:dyDescent="0.25">
      <c r="A1240" t="s">
        <v>58</v>
      </c>
      <c r="B1240">
        <v>1231</v>
      </c>
      <c r="C1240">
        <v>20.50001</v>
      </c>
      <c r="D1240" s="4">
        <v>44726.503391203703</v>
      </c>
      <c r="E1240" t="s">
        <v>63</v>
      </c>
      <c r="F1240">
        <v>127.9978</v>
      </c>
      <c r="G1240">
        <v>5.8419889999999999</v>
      </c>
      <c r="H1240">
        <v>22.104369999999999</v>
      </c>
      <c r="I1240">
        <v>1.912865</v>
      </c>
      <c r="J1240">
        <v>558.56290000000001</v>
      </c>
      <c r="K1240">
        <v>4.4728120000000002</v>
      </c>
      <c r="L1240">
        <v>1750</v>
      </c>
      <c r="M1240">
        <v>30.73066</v>
      </c>
      <c r="N1240">
        <v>1993.4290000000001</v>
      </c>
      <c r="O1240">
        <v>3.7495620000000001</v>
      </c>
      <c r="P1240">
        <v>1993.173</v>
      </c>
      <c r="Q1240">
        <v>1749.606</v>
      </c>
      <c r="R1240">
        <v>76.094880000000003</v>
      </c>
      <c r="S1240">
        <v>98.528959999999998</v>
      </c>
      <c r="T1240">
        <v>324.93779999999998</v>
      </c>
      <c r="U1240">
        <v>2.9470900000000002</v>
      </c>
      <c r="V1240">
        <v>2.9469370000000001</v>
      </c>
      <c r="W1240">
        <v>344.65929999999997</v>
      </c>
      <c r="X1240">
        <v>39.821689999999997</v>
      </c>
      <c r="Y1240">
        <v>8.4054610000000007</v>
      </c>
      <c r="Z1240">
        <v>15.15418</v>
      </c>
      <c r="AA1240">
        <v>29.03332</v>
      </c>
    </row>
    <row r="1241" spans="1:27" x14ac:dyDescent="0.25">
      <c r="A1241" t="s">
        <v>58</v>
      </c>
      <c r="B1241">
        <v>1232</v>
      </c>
      <c r="C1241">
        <v>20.516690000000001</v>
      </c>
      <c r="D1241" s="4">
        <v>44726.50408564815</v>
      </c>
      <c r="E1241" t="s">
        <v>63</v>
      </c>
      <c r="F1241">
        <v>127.9978</v>
      </c>
      <c r="G1241">
        <v>5.8484170000000004</v>
      </c>
      <c r="H1241">
        <v>22.117979999999999</v>
      </c>
      <c r="I1241">
        <v>1.9127209999999999</v>
      </c>
      <c r="J1241">
        <v>558.1943</v>
      </c>
      <c r="K1241">
        <v>4.4739620000000002</v>
      </c>
      <c r="L1241">
        <v>1750</v>
      </c>
      <c r="M1241">
        <v>30.732089999999999</v>
      </c>
      <c r="N1241">
        <v>1993.0070000000001</v>
      </c>
      <c r="O1241">
        <v>3.7506919999999999</v>
      </c>
      <c r="P1241">
        <v>1993.576</v>
      </c>
      <c r="Q1241">
        <v>1749.335</v>
      </c>
      <c r="R1241">
        <v>76.116010000000003</v>
      </c>
      <c r="S1241">
        <v>98.403689999999997</v>
      </c>
      <c r="T1241">
        <v>324.97519999999997</v>
      </c>
      <c r="U1241">
        <v>2.9365770000000002</v>
      </c>
      <c r="V1241">
        <v>2.9360629999999999</v>
      </c>
      <c r="W1241">
        <v>345.1103</v>
      </c>
      <c r="X1241">
        <v>39.785179999999997</v>
      </c>
      <c r="Y1241">
        <v>8.4236190000000004</v>
      </c>
      <c r="Z1241">
        <v>15.18238</v>
      </c>
      <c r="AA1241">
        <v>29.050660000000001</v>
      </c>
    </row>
    <row r="1242" spans="1:27" x14ac:dyDescent="0.25">
      <c r="A1242" t="s">
        <v>58</v>
      </c>
      <c r="B1242">
        <v>1233</v>
      </c>
      <c r="C1242">
        <v>20.533349999999999</v>
      </c>
      <c r="D1242" s="4">
        <v>44726.504780092589</v>
      </c>
      <c r="E1242" t="s">
        <v>63</v>
      </c>
      <c r="F1242">
        <v>127.8931</v>
      </c>
      <c r="G1242">
        <v>5.846355</v>
      </c>
      <c r="H1242">
        <v>22.095179999999999</v>
      </c>
      <c r="I1242">
        <v>1.912846</v>
      </c>
      <c r="J1242">
        <v>558.1549</v>
      </c>
      <c r="K1242">
        <v>4.4670940000000003</v>
      </c>
      <c r="L1242">
        <v>1750</v>
      </c>
      <c r="M1242">
        <v>30.733049999999999</v>
      </c>
      <c r="N1242">
        <v>1993.423</v>
      </c>
      <c r="O1242">
        <v>3.7495349999999998</v>
      </c>
      <c r="P1242">
        <v>1993.354</v>
      </c>
      <c r="Q1242">
        <v>1750.3040000000001</v>
      </c>
      <c r="R1242">
        <v>76.10866</v>
      </c>
      <c r="S1242">
        <v>98.269329999999997</v>
      </c>
      <c r="T1242">
        <v>324.92439999999999</v>
      </c>
      <c r="U1242">
        <v>2.9569580000000002</v>
      </c>
      <c r="V1242">
        <v>2.956858</v>
      </c>
      <c r="W1242">
        <v>345.51229999999998</v>
      </c>
      <c r="X1242">
        <v>39.763959999999997</v>
      </c>
      <c r="Y1242">
        <v>8.4217890000000004</v>
      </c>
      <c r="Z1242">
        <v>15.18262</v>
      </c>
      <c r="AA1242">
        <v>29.029990000000002</v>
      </c>
    </row>
    <row r="1243" spans="1:27" x14ac:dyDescent="0.25">
      <c r="A1243" t="s">
        <v>58</v>
      </c>
      <c r="B1243">
        <v>1234</v>
      </c>
      <c r="C1243">
        <v>20.55002</v>
      </c>
      <c r="D1243" s="4">
        <v>44726.505474537036</v>
      </c>
      <c r="E1243" t="s">
        <v>63</v>
      </c>
      <c r="F1243">
        <v>128.0515</v>
      </c>
      <c r="G1243">
        <v>5.8532130000000002</v>
      </c>
      <c r="H1243">
        <v>22.086400000000001</v>
      </c>
      <c r="I1243">
        <v>1.912957</v>
      </c>
      <c r="J1243">
        <v>559.43240000000003</v>
      </c>
      <c r="K1243">
        <v>4.4711280000000002</v>
      </c>
      <c r="L1243">
        <v>1750</v>
      </c>
      <c r="M1243">
        <v>30.737100000000002</v>
      </c>
      <c r="N1243">
        <v>1993.9069999999999</v>
      </c>
      <c r="O1243">
        <v>3.75108</v>
      </c>
      <c r="P1243">
        <v>1993.5429999999999</v>
      </c>
      <c r="Q1243">
        <v>1749.855</v>
      </c>
      <c r="R1243">
        <v>76.011250000000004</v>
      </c>
      <c r="S1243">
        <v>97.814509999999999</v>
      </c>
      <c r="T1243">
        <v>324.92169999999999</v>
      </c>
      <c r="U1243">
        <v>2.9608880000000002</v>
      </c>
      <c r="V1243">
        <v>2.960979</v>
      </c>
      <c r="W1243">
        <v>345.49259999999998</v>
      </c>
      <c r="X1243">
        <v>39.796460000000003</v>
      </c>
      <c r="Y1243">
        <v>8.4239429999999995</v>
      </c>
      <c r="Z1243">
        <v>15.18547</v>
      </c>
      <c r="AA1243">
        <v>29.016279999999998</v>
      </c>
    </row>
    <row r="1244" spans="1:27" x14ac:dyDescent="0.25">
      <c r="A1244" t="s">
        <v>58</v>
      </c>
      <c r="B1244">
        <v>1235</v>
      </c>
      <c r="C1244">
        <v>20.566669999999998</v>
      </c>
      <c r="D1244" s="4">
        <v>44726.506168981483</v>
      </c>
      <c r="E1244" t="s">
        <v>63</v>
      </c>
      <c r="F1244">
        <v>128.0675</v>
      </c>
      <c r="G1244">
        <v>5.838641</v>
      </c>
      <c r="H1244">
        <v>22.09789</v>
      </c>
      <c r="I1244">
        <v>1.9128909999999999</v>
      </c>
      <c r="J1244">
        <v>558.82759999999996</v>
      </c>
      <c r="K1244">
        <v>4.4690940000000001</v>
      </c>
      <c r="L1244">
        <v>1750</v>
      </c>
      <c r="M1244">
        <v>30.73836</v>
      </c>
      <c r="N1244">
        <v>1993.223</v>
      </c>
      <c r="O1244">
        <v>3.7522359999999999</v>
      </c>
      <c r="P1244">
        <v>1993.066</v>
      </c>
      <c r="Q1244">
        <v>1750.2190000000001</v>
      </c>
      <c r="R1244">
        <v>75.857669999999999</v>
      </c>
      <c r="S1244">
        <v>98.129750000000001</v>
      </c>
      <c r="T1244">
        <v>324.93470000000002</v>
      </c>
      <c r="U1244">
        <v>2.957141</v>
      </c>
      <c r="V1244">
        <v>2.9569670000000001</v>
      </c>
      <c r="W1244">
        <v>345.2937</v>
      </c>
      <c r="X1244">
        <v>39.75414</v>
      </c>
      <c r="Y1244">
        <v>8.4591639999999995</v>
      </c>
      <c r="Z1244">
        <v>15.247870000000001</v>
      </c>
      <c r="AA1244">
        <v>28.96593</v>
      </c>
    </row>
    <row r="1245" spans="1:27" x14ac:dyDescent="0.25">
      <c r="A1245" t="s">
        <v>58</v>
      </c>
      <c r="B1245">
        <v>1236</v>
      </c>
      <c r="C1245">
        <v>20.58334</v>
      </c>
      <c r="D1245" s="4">
        <v>44726.506863425922</v>
      </c>
      <c r="E1245" t="s">
        <v>63</v>
      </c>
      <c r="F1245">
        <v>127.99460000000001</v>
      </c>
      <c r="G1245">
        <v>5.8442530000000001</v>
      </c>
      <c r="H1245">
        <v>22.097809999999999</v>
      </c>
      <c r="I1245">
        <v>1.912774</v>
      </c>
      <c r="J1245">
        <v>538.99639999999999</v>
      </c>
      <c r="K1245">
        <v>4.4678259999999996</v>
      </c>
      <c r="L1245">
        <v>1750</v>
      </c>
      <c r="M1245">
        <v>30.740729999999999</v>
      </c>
      <c r="N1245">
        <v>1992.9059999999999</v>
      </c>
      <c r="O1245">
        <v>3.7518959999999999</v>
      </c>
      <c r="P1245">
        <v>1992.585</v>
      </c>
      <c r="Q1245">
        <v>1750.4390000000001</v>
      </c>
      <c r="R1245">
        <v>75.877989999999997</v>
      </c>
      <c r="S1245">
        <v>98.190799999999996</v>
      </c>
      <c r="T1245">
        <v>325.03989999999999</v>
      </c>
      <c r="U1245">
        <v>2.9209839999999998</v>
      </c>
      <c r="V1245">
        <v>2.9208050000000001</v>
      </c>
      <c r="W1245">
        <v>345.55090000000001</v>
      </c>
      <c r="X1245">
        <v>39.777790000000003</v>
      </c>
      <c r="Y1245">
        <v>8.420515</v>
      </c>
      <c r="Z1245">
        <v>15.18599</v>
      </c>
      <c r="AA1245">
        <v>29.000679999999999</v>
      </c>
    </row>
    <row r="1246" spans="1:27" x14ac:dyDescent="0.25">
      <c r="A1246" t="s">
        <v>58</v>
      </c>
      <c r="B1246">
        <v>1237</v>
      </c>
      <c r="C1246">
        <v>20.600010000000001</v>
      </c>
      <c r="D1246" s="4">
        <v>44726.507557870369</v>
      </c>
      <c r="E1246" t="s">
        <v>63</v>
      </c>
      <c r="F1246">
        <v>127.996</v>
      </c>
      <c r="G1246">
        <v>5.8505469999999997</v>
      </c>
      <c r="H1246">
        <v>22.09995</v>
      </c>
      <c r="I1246">
        <v>1.912838</v>
      </c>
      <c r="J1246">
        <v>559.62180000000001</v>
      </c>
      <c r="K1246">
        <v>4.4702039999999998</v>
      </c>
      <c r="L1246">
        <v>1750</v>
      </c>
      <c r="M1246">
        <v>30.743639999999999</v>
      </c>
      <c r="N1246">
        <v>1992.7550000000001</v>
      </c>
      <c r="O1246">
        <v>3.7531020000000002</v>
      </c>
      <c r="P1246">
        <v>1992.7070000000001</v>
      </c>
      <c r="Q1246">
        <v>1749.992</v>
      </c>
      <c r="R1246">
        <v>75.850279999999998</v>
      </c>
      <c r="S1246">
        <v>98.184330000000003</v>
      </c>
      <c r="T1246">
        <v>325.0258</v>
      </c>
      <c r="U1246">
        <v>2.92591</v>
      </c>
      <c r="V1246">
        <v>2.9258039999999998</v>
      </c>
      <c r="W1246">
        <v>345.44310000000002</v>
      </c>
      <c r="X1246">
        <v>39.787649999999999</v>
      </c>
      <c r="Y1246">
        <v>8.414828</v>
      </c>
      <c r="Z1246">
        <v>15.16991</v>
      </c>
      <c r="AA1246">
        <v>28.967980000000001</v>
      </c>
    </row>
    <row r="1247" spans="1:27" x14ac:dyDescent="0.25">
      <c r="A1247" t="s">
        <v>58</v>
      </c>
      <c r="B1247">
        <v>1238</v>
      </c>
      <c r="C1247">
        <v>20.616679999999999</v>
      </c>
      <c r="D1247" s="4">
        <v>44726.508252314816</v>
      </c>
      <c r="E1247" t="s">
        <v>63</v>
      </c>
      <c r="F1247">
        <v>128.04169999999999</v>
      </c>
      <c r="G1247">
        <v>5.8488239999999996</v>
      </c>
      <c r="H1247">
        <v>22.100809999999999</v>
      </c>
      <c r="I1247">
        <v>1.9128620000000001</v>
      </c>
      <c r="J1247">
        <v>538.56910000000005</v>
      </c>
      <c r="K1247">
        <v>4.4668289999999997</v>
      </c>
      <c r="L1247">
        <v>1750</v>
      </c>
      <c r="M1247">
        <v>30.7424</v>
      </c>
      <c r="N1247">
        <v>1994.4010000000001</v>
      </c>
      <c r="O1247">
        <v>3.7306650000000001</v>
      </c>
      <c r="P1247">
        <v>1994.9680000000001</v>
      </c>
      <c r="Q1247">
        <v>1750.4949999999999</v>
      </c>
      <c r="R1247">
        <v>75.761960000000002</v>
      </c>
      <c r="S1247">
        <v>98.408699999999996</v>
      </c>
      <c r="T1247">
        <v>325.0471</v>
      </c>
      <c r="U1247">
        <v>2.9178259999999998</v>
      </c>
      <c r="V1247">
        <v>2.9178929999999998</v>
      </c>
      <c r="W1247">
        <v>345.21429999999998</v>
      </c>
      <c r="X1247">
        <v>39.806220000000003</v>
      </c>
      <c r="Y1247">
        <v>8.4352560000000008</v>
      </c>
      <c r="Z1247">
        <v>15.205019999999999</v>
      </c>
      <c r="AA1247">
        <v>28.966439999999999</v>
      </c>
    </row>
    <row r="1248" spans="1:27" x14ac:dyDescent="0.25">
      <c r="A1248" t="s">
        <v>58</v>
      </c>
      <c r="B1248">
        <v>1239</v>
      </c>
      <c r="C1248">
        <v>20.63334</v>
      </c>
      <c r="D1248" s="4">
        <v>44726.508946759262</v>
      </c>
      <c r="E1248" t="s">
        <v>63</v>
      </c>
      <c r="F1248">
        <v>128.06190000000001</v>
      </c>
      <c r="G1248">
        <v>5.8398050000000001</v>
      </c>
      <c r="H1248">
        <v>22.075790000000001</v>
      </c>
      <c r="I1248">
        <v>1.9129780000000001</v>
      </c>
      <c r="J1248">
        <v>541.50160000000005</v>
      </c>
      <c r="K1248">
        <v>4.4677730000000002</v>
      </c>
      <c r="L1248">
        <v>1750</v>
      </c>
      <c r="M1248">
        <v>30.74568</v>
      </c>
      <c r="N1248">
        <v>1992.047</v>
      </c>
      <c r="O1248">
        <v>3.740497</v>
      </c>
      <c r="P1248">
        <v>1992.165</v>
      </c>
      <c r="Q1248">
        <v>1750.4880000000001</v>
      </c>
      <c r="R1248">
        <v>75.770889999999994</v>
      </c>
      <c r="S1248">
        <v>97.96611</v>
      </c>
      <c r="T1248">
        <v>325.09010000000001</v>
      </c>
      <c r="U1248">
        <v>2.9006539999999998</v>
      </c>
      <c r="V1248">
        <v>2.9006270000000001</v>
      </c>
      <c r="W1248">
        <v>345.04790000000003</v>
      </c>
      <c r="X1248">
        <v>39.772129999999997</v>
      </c>
      <c r="Y1248">
        <v>8.4171099999999992</v>
      </c>
      <c r="Z1248">
        <v>15.187609999999999</v>
      </c>
      <c r="AA1248">
        <v>28.96368</v>
      </c>
    </row>
    <row r="1249" spans="1:27" x14ac:dyDescent="0.25">
      <c r="A1249" t="s">
        <v>58</v>
      </c>
      <c r="B1249">
        <v>1240</v>
      </c>
      <c r="C1249">
        <v>20.650020000000001</v>
      </c>
      <c r="D1249" s="4">
        <v>44726.509641203702</v>
      </c>
      <c r="E1249" t="s">
        <v>63</v>
      </c>
      <c r="F1249">
        <v>127.9843</v>
      </c>
      <c r="G1249">
        <v>5.839804</v>
      </c>
      <c r="H1249">
        <v>22.089700000000001</v>
      </c>
      <c r="I1249">
        <v>1.912895</v>
      </c>
      <c r="J1249">
        <v>539.77670000000001</v>
      </c>
      <c r="K1249">
        <v>4.4682909999999998</v>
      </c>
      <c r="L1249">
        <v>1750</v>
      </c>
      <c r="M1249">
        <v>30.74419</v>
      </c>
      <c r="N1249">
        <v>1992.1030000000001</v>
      </c>
      <c r="O1249">
        <v>3.7498900000000002</v>
      </c>
      <c r="P1249">
        <v>1991.973</v>
      </c>
      <c r="Q1249">
        <v>1750.298</v>
      </c>
      <c r="R1249">
        <v>75.76352</v>
      </c>
      <c r="S1249">
        <v>98.034769999999995</v>
      </c>
      <c r="T1249">
        <v>325.03100000000001</v>
      </c>
      <c r="U1249">
        <v>2.9190510000000001</v>
      </c>
      <c r="V1249">
        <v>2.9192670000000001</v>
      </c>
      <c r="W1249">
        <v>344.78379999999999</v>
      </c>
      <c r="X1249">
        <v>39.771740000000001</v>
      </c>
      <c r="Y1249">
        <v>8.4118700000000004</v>
      </c>
      <c r="Z1249">
        <v>15.16161</v>
      </c>
      <c r="AA1249">
        <v>28.943010000000001</v>
      </c>
    </row>
    <row r="1250" spans="1:27" x14ac:dyDescent="0.25">
      <c r="A1250" t="s">
        <v>58</v>
      </c>
      <c r="B1250">
        <v>1241</v>
      </c>
      <c r="C1250">
        <v>20.66667</v>
      </c>
      <c r="D1250" s="4">
        <v>44726.510335648149</v>
      </c>
      <c r="E1250" t="s">
        <v>63</v>
      </c>
      <c r="F1250">
        <v>127.9906</v>
      </c>
      <c r="G1250">
        <v>5.8636249999999999</v>
      </c>
      <c r="H1250">
        <v>22.095949999999998</v>
      </c>
      <c r="I1250">
        <v>1.912833</v>
      </c>
      <c r="J1250">
        <v>540.42430000000002</v>
      </c>
      <c r="K1250">
        <v>4.4713459999999996</v>
      </c>
      <c r="L1250">
        <v>1750</v>
      </c>
      <c r="M1250">
        <v>30.745979999999999</v>
      </c>
      <c r="N1250">
        <v>1993.855</v>
      </c>
      <c r="O1250">
        <v>3.749727</v>
      </c>
      <c r="P1250">
        <v>1993.6610000000001</v>
      </c>
      <c r="Q1250">
        <v>1749.915</v>
      </c>
      <c r="R1250">
        <v>75.723590000000002</v>
      </c>
      <c r="S1250">
        <v>97.947739999999996</v>
      </c>
      <c r="T1250">
        <v>325.05509999999998</v>
      </c>
      <c r="U1250">
        <v>2.9084660000000002</v>
      </c>
      <c r="V1250">
        <v>2.9089179999999999</v>
      </c>
      <c r="W1250">
        <v>344.63650000000001</v>
      </c>
      <c r="X1250">
        <v>39.785530000000001</v>
      </c>
      <c r="Y1250">
        <v>8.4406479999999995</v>
      </c>
      <c r="Z1250">
        <v>15.21386</v>
      </c>
      <c r="AA1250">
        <v>28.93196</v>
      </c>
    </row>
    <row r="1251" spans="1:27" x14ac:dyDescent="0.25">
      <c r="A1251" t="s">
        <v>58</v>
      </c>
      <c r="B1251">
        <v>1242</v>
      </c>
      <c r="C1251">
        <v>20.683330000000002</v>
      </c>
      <c r="D1251" s="4">
        <v>44726.511030092595</v>
      </c>
      <c r="E1251" t="s">
        <v>63</v>
      </c>
      <c r="F1251">
        <v>128.0179</v>
      </c>
      <c r="G1251">
        <v>5.856033</v>
      </c>
      <c r="H1251">
        <v>22.112179999999999</v>
      </c>
      <c r="I1251">
        <v>1.912758</v>
      </c>
      <c r="J1251">
        <v>539.76980000000003</v>
      </c>
      <c r="K1251">
        <v>4.4684720000000002</v>
      </c>
      <c r="L1251">
        <v>1750</v>
      </c>
      <c r="M1251">
        <v>30.746200000000002</v>
      </c>
      <c r="N1251">
        <v>1993.604</v>
      </c>
      <c r="O1251">
        <v>3.7487710000000001</v>
      </c>
      <c r="P1251">
        <v>1993.4059999999999</v>
      </c>
      <c r="Q1251">
        <v>1750.2829999999999</v>
      </c>
      <c r="R1251">
        <v>75.640690000000006</v>
      </c>
      <c r="S1251">
        <v>97.914550000000006</v>
      </c>
      <c r="T1251">
        <v>325.03829999999999</v>
      </c>
      <c r="U1251">
        <v>2.9126970000000001</v>
      </c>
      <c r="V1251">
        <v>2.912582</v>
      </c>
      <c r="W1251">
        <v>344.4975</v>
      </c>
      <c r="X1251">
        <v>39.790799999999997</v>
      </c>
      <c r="Y1251">
        <v>8.4369540000000001</v>
      </c>
      <c r="Z1251">
        <v>15.21603</v>
      </c>
      <c r="AA1251">
        <v>28.901309999999999</v>
      </c>
    </row>
    <row r="1252" spans="1:27" x14ac:dyDescent="0.25">
      <c r="A1252" t="s">
        <v>58</v>
      </c>
      <c r="B1252">
        <v>1243</v>
      </c>
      <c r="C1252">
        <v>20.7</v>
      </c>
      <c r="D1252" s="4">
        <v>44726.511724537035</v>
      </c>
      <c r="E1252" t="s">
        <v>63</v>
      </c>
      <c r="F1252">
        <v>128.0701</v>
      </c>
      <c r="G1252">
        <v>5.8623630000000002</v>
      </c>
      <c r="H1252">
        <v>22.08961</v>
      </c>
      <c r="I1252">
        <v>1.912922</v>
      </c>
      <c r="J1252">
        <v>539.44870000000003</v>
      </c>
      <c r="K1252">
        <v>4.4677199999999999</v>
      </c>
      <c r="L1252">
        <v>1750</v>
      </c>
      <c r="M1252">
        <v>30.746759999999998</v>
      </c>
      <c r="N1252">
        <v>1993.405</v>
      </c>
      <c r="O1252">
        <v>3.7475529999999999</v>
      </c>
      <c r="P1252">
        <v>1993.327</v>
      </c>
      <c r="Q1252">
        <v>1750.355</v>
      </c>
      <c r="R1252">
        <v>75.653390000000002</v>
      </c>
      <c r="S1252">
        <v>97.790360000000007</v>
      </c>
      <c r="T1252">
        <v>325.00150000000002</v>
      </c>
      <c r="U1252">
        <v>2.925392</v>
      </c>
      <c r="V1252">
        <v>2.9252319999999998</v>
      </c>
      <c r="W1252">
        <v>344.41019999999997</v>
      </c>
      <c r="X1252">
        <v>39.813490000000002</v>
      </c>
      <c r="Y1252">
        <v>8.4492419999999999</v>
      </c>
      <c r="Z1252">
        <v>15.22541</v>
      </c>
      <c r="AA1252">
        <v>28.914390000000001</v>
      </c>
    </row>
    <row r="1253" spans="1:27" x14ac:dyDescent="0.25">
      <c r="A1253" t="s">
        <v>58</v>
      </c>
      <c r="B1253">
        <v>1244</v>
      </c>
      <c r="C1253">
        <v>20.716670000000001</v>
      </c>
      <c r="D1253" s="4">
        <v>44726.512418981481</v>
      </c>
      <c r="E1253" t="s">
        <v>63</v>
      </c>
      <c r="F1253">
        <v>128.04570000000001</v>
      </c>
      <c r="G1253">
        <v>5.8650060000000002</v>
      </c>
      <c r="H1253">
        <v>22.104399999999998</v>
      </c>
      <c r="I1253">
        <v>1.912798</v>
      </c>
      <c r="J1253">
        <v>559.69200000000001</v>
      </c>
      <c r="K1253">
        <v>4.4673829999999999</v>
      </c>
      <c r="L1253">
        <v>1750</v>
      </c>
      <c r="M1253">
        <v>30.748999999999999</v>
      </c>
      <c r="N1253">
        <v>1992.3579999999999</v>
      </c>
      <c r="O1253">
        <v>3.7520440000000002</v>
      </c>
      <c r="P1253">
        <v>1992.3810000000001</v>
      </c>
      <c r="Q1253">
        <v>1750.4960000000001</v>
      </c>
      <c r="R1253">
        <v>75.559129999999996</v>
      </c>
      <c r="S1253">
        <v>97.416200000000003</v>
      </c>
      <c r="T1253">
        <v>324.94459999999998</v>
      </c>
      <c r="U1253">
        <v>2.946231</v>
      </c>
      <c r="V1253">
        <v>2.9463560000000002</v>
      </c>
      <c r="W1253">
        <v>344.43770000000001</v>
      </c>
      <c r="X1253">
        <v>39.773040000000002</v>
      </c>
      <c r="Y1253">
        <v>8.4332899999999995</v>
      </c>
      <c r="Z1253">
        <v>15.19932</v>
      </c>
      <c r="AA1253">
        <v>28.877569999999999</v>
      </c>
    </row>
    <row r="1254" spans="1:27" x14ac:dyDescent="0.25">
      <c r="A1254" t="s">
        <v>58</v>
      </c>
      <c r="B1254">
        <v>1245</v>
      </c>
      <c r="C1254">
        <v>20.733339999999998</v>
      </c>
      <c r="D1254" s="4">
        <v>44726.513113425928</v>
      </c>
      <c r="E1254" t="s">
        <v>63</v>
      </c>
      <c r="F1254">
        <v>128.0829</v>
      </c>
      <c r="G1254">
        <v>5.8776679999999999</v>
      </c>
      <c r="H1254">
        <v>22.10371</v>
      </c>
      <c r="I1254">
        <v>1.9128240000000001</v>
      </c>
      <c r="J1254">
        <v>571.28470000000004</v>
      </c>
      <c r="K1254">
        <v>4.4699780000000002</v>
      </c>
      <c r="L1254">
        <v>1750</v>
      </c>
      <c r="M1254">
        <v>30.74887</v>
      </c>
      <c r="N1254">
        <v>1993.1610000000001</v>
      </c>
      <c r="O1254">
        <v>3.7497259999999999</v>
      </c>
      <c r="P1254">
        <v>1993.08</v>
      </c>
      <c r="Q1254">
        <v>1750.0250000000001</v>
      </c>
      <c r="R1254">
        <v>75.508189999999999</v>
      </c>
      <c r="S1254">
        <v>97.246920000000003</v>
      </c>
      <c r="T1254">
        <v>324.95440000000002</v>
      </c>
      <c r="U1254">
        <v>2.944928</v>
      </c>
      <c r="V1254">
        <v>2.9450959999999999</v>
      </c>
      <c r="W1254">
        <v>344.71409999999997</v>
      </c>
      <c r="X1254">
        <v>39.792160000000003</v>
      </c>
      <c r="Y1254">
        <v>8.4299140000000001</v>
      </c>
      <c r="Z1254">
        <v>15.18896</v>
      </c>
      <c r="AA1254">
        <v>28.861080000000001</v>
      </c>
    </row>
    <row r="1255" spans="1:27" x14ac:dyDescent="0.25">
      <c r="A1255" t="s">
        <v>58</v>
      </c>
      <c r="B1255">
        <v>1246</v>
      </c>
      <c r="C1255">
        <v>20.750019999999999</v>
      </c>
      <c r="D1255" s="4">
        <v>44726.513807870368</v>
      </c>
      <c r="E1255" t="s">
        <v>63</v>
      </c>
      <c r="F1255">
        <v>128.01580000000001</v>
      </c>
      <c r="G1255">
        <v>5.8698589999999999</v>
      </c>
      <c r="H1255">
        <v>22.093150000000001</v>
      </c>
      <c r="I1255">
        <v>1.912901</v>
      </c>
      <c r="J1255">
        <v>552.47850000000005</v>
      </c>
      <c r="K1255">
        <v>4.4704389999999998</v>
      </c>
      <c r="L1255">
        <v>1750</v>
      </c>
      <c r="M1255">
        <v>30.74709</v>
      </c>
      <c r="N1255">
        <v>1993.222</v>
      </c>
      <c r="O1255">
        <v>3.7513649999999998</v>
      </c>
      <c r="P1255">
        <v>1992.7570000000001</v>
      </c>
      <c r="Q1255">
        <v>1749.973</v>
      </c>
      <c r="R1255">
        <v>75.52722</v>
      </c>
      <c r="S1255">
        <v>97.48724</v>
      </c>
      <c r="T1255">
        <v>325.00299999999999</v>
      </c>
      <c r="U1255">
        <v>2.9294859999999998</v>
      </c>
      <c r="V1255">
        <v>2.929316</v>
      </c>
      <c r="W1255">
        <v>345.43459999999999</v>
      </c>
      <c r="X1255">
        <v>39.809220000000003</v>
      </c>
      <c r="Y1255">
        <v>8.4126410000000007</v>
      </c>
      <c r="Z1255">
        <v>15.162140000000001</v>
      </c>
      <c r="AA1255">
        <v>28.863869999999999</v>
      </c>
    </row>
    <row r="1256" spans="1:27" x14ac:dyDescent="0.25">
      <c r="A1256" t="s">
        <v>58</v>
      </c>
      <c r="B1256">
        <v>1247</v>
      </c>
      <c r="C1256">
        <v>20.766670000000001</v>
      </c>
      <c r="D1256" s="4">
        <v>44726.514502314814</v>
      </c>
      <c r="E1256" t="s">
        <v>63</v>
      </c>
      <c r="F1256">
        <v>128.02189999999999</v>
      </c>
      <c r="G1256">
        <v>5.8483749999999999</v>
      </c>
      <c r="H1256">
        <v>22.094609999999999</v>
      </c>
      <c r="I1256">
        <v>1.9128430000000001</v>
      </c>
      <c r="J1256">
        <v>572.42899999999997</v>
      </c>
      <c r="K1256">
        <v>4.4684340000000002</v>
      </c>
      <c r="L1256">
        <v>1750</v>
      </c>
      <c r="M1256">
        <v>30.745699999999999</v>
      </c>
      <c r="N1256">
        <v>1992.115</v>
      </c>
      <c r="O1256">
        <v>3.7527529999999998</v>
      </c>
      <c r="P1256">
        <v>1992.29</v>
      </c>
      <c r="Q1256">
        <v>1750.374</v>
      </c>
      <c r="R1256">
        <v>75.426360000000003</v>
      </c>
      <c r="S1256">
        <v>97.681139999999999</v>
      </c>
      <c r="T1256">
        <v>324.98489999999998</v>
      </c>
      <c r="U1256">
        <v>2.9352740000000002</v>
      </c>
      <c r="V1256">
        <v>2.9348559999999999</v>
      </c>
      <c r="W1256">
        <v>345.47609999999997</v>
      </c>
      <c r="X1256">
        <v>39.771479999999997</v>
      </c>
      <c r="Y1256">
        <v>8.4153710000000004</v>
      </c>
      <c r="Z1256">
        <v>15.166639999999999</v>
      </c>
      <c r="AA1256">
        <v>28.821359999999999</v>
      </c>
    </row>
    <row r="1257" spans="1:27" x14ac:dyDescent="0.25">
      <c r="A1257" t="s">
        <v>58</v>
      </c>
      <c r="B1257">
        <v>1248</v>
      </c>
      <c r="C1257">
        <v>20.783339999999999</v>
      </c>
      <c r="D1257" s="4">
        <v>44726.515196759261</v>
      </c>
      <c r="E1257" t="s">
        <v>63</v>
      </c>
      <c r="F1257">
        <v>128.1163</v>
      </c>
      <c r="G1257">
        <v>5.8700679999999998</v>
      </c>
      <c r="H1257">
        <v>22.08971</v>
      </c>
      <c r="I1257">
        <v>1.912882</v>
      </c>
      <c r="J1257">
        <v>551.95230000000004</v>
      </c>
      <c r="K1257">
        <v>4.467212</v>
      </c>
      <c r="L1257">
        <v>1750</v>
      </c>
      <c r="M1257">
        <v>30.74203</v>
      </c>
      <c r="N1257">
        <v>1992.5229999999999</v>
      </c>
      <c r="O1257">
        <v>3.7516400000000001</v>
      </c>
      <c r="P1257">
        <v>1992.4949999999999</v>
      </c>
      <c r="Q1257">
        <v>1750.336</v>
      </c>
      <c r="R1257">
        <v>75.454229999999995</v>
      </c>
      <c r="S1257">
        <v>97.457899999999995</v>
      </c>
      <c r="T1257">
        <v>324.9753</v>
      </c>
      <c r="U1257">
        <v>2.9393829999999999</v>
      </c>
      <c r="V1257">
        <v>2.9393389999999999</v>
      </c>
      <c r="W1257">
        <v>345.72239999999999</v>
      </c>
      <c r="X1257">
        <v>39.777059999999999</v>
      </c>
      <c r="Y1257">
        <v>8.434552</v>
      </c>
      <c r="Z1257">
        <v>15.20011</v>
      </c>
      <c r="AA1257">
        <v>28.81681</v>
      </c>
    </row>
    <row r="1258" spans="1:27" x14ac:dyDescent="0.25">
      <c r="A1258" t="s">
        <v>58</v>
      </c>
      <c r="B1258">
        <v>1249</v>
      </c>
      <c r="C1258">
        <v>20.8</v>
      </c>
      <c r="D1258" s="4">
        <v>44726.5158912037</v>
      </c>
      <c r="E1258" t="s">
        <v>63</v>
      </c>
      <c r="F1258">
        <v>128.0318</v>
      </c>
      <c r="G1258">
        <v>5.8681340000000004</v>
      </c>
      <c r="H1258">
        <v>22.10528</v>
      </c>
      <c r="I1258">
        <v>1.9127879999999999</v>
      </c>
      <c r="J1258">
        <v>552.10360000000003</v>
      </c>
      <c r="K1258">
        <v>4.4707100000000004</v>
      </c>
      <c r="L1258">
        <v>1750</v>
      </c>
      <c r="M1258">
        <v>30.744309999999999</v>
      </c>
      <c r="N1258">
        <v>1992.952</v>
      </c>
      <c r="O1258">
        <v>3.7520980000000002</v>
      </c>
      <c r="P1258">
        <v>1992.857</v>
      </c>
      <c r="Q1258">
        <v>1750.0820000000001</v>
      </c>
      <c r="R1258">
        <v>75.546000000000006</v>
      </c>
      <c r="S1258">
        <v>97.861369999999994</v>
      </c>
      <c r="T1258">
        <v>325.03579999999999</v>
      </c>
      <c r="U1258">
        <v>2.9175559999999998</v>
      </c>
      <c r="V1258">
        <v>2.917675</v>
      </c>
      <c r="W1258">
        <v>345.69970000000001</v>
      </c>
      <c r="X1258">
        <v>39.789879999999997</v>
      </c>
      <c r="Y1258">
        <v>8.4232899999999997</v>
      </c>
      <c r="Z1258">
        <v>15.181620000000001</v>
      </c>
      <c r="AA1258">
        <v>28.82198</v>
      </c>
    </row>
    <row r="1259" spans="1:27" x14ac:dyDescent="0.25">
      <c r="A1259" t="s">
        <v>58</v>
      </c>
      <c r="B1259">
        <v>1250</v>
      </c>
      <c r="C1259">
        <v>20.816669999999998</v>
      </c>
      <c r="D1259" s="4">
        <v>44726.516585648147</v>
      </c>
      <c r="E1259" t="s">
        <v>63</v>
      </c>
      <c r="F1259">
        <v>127.9156</v>
      </c>
      <c r="G1259">
        <v>5.878609</v>
      </c>
      <c r="H1259">
        <v>22.109390000000001</v>
      </c>
      <c r="I1259">
        <v>1.9128259999999999</v>
      </c>
      <c r="J1259">
        <v>551.36649999999997</v>
      </c>
      <c r="K1259">
        <v>4.4690659999999998</v>
      </c>
      <c r="L1259">
        <v>1750</v>
      </c>
      <c r="M1259">
        <v>30.74316</v>
      </c>
      <c r="N1259">
        <v>1993.279</v>
      </c>
      <c r="O1259">
        <v>3.7528250000000001</v>
      </c>
      <c r="P1259">
        <v>1993.1479999999999</v>
      </c>
      <c r="Q1259">
        <v>1750.1210000000001</v>
      </c>
      <c r="R1259">
        <v>75.763109999999998</v>
      </c>
      <c r="S1259">
        <v>97.951149999999998</v>
      </c>
      <c r="T1259">
        <v>325.06369999999998</v>
      </c>
      <c r="U1259">
        <v>2.905138</v>
      </c>
      <c r="V1259">
        <v>2.9050880000000001</v>
      </c>
      <c r="W1259">
        <v>345.51029999999997</v>
      </c>
      <c r="X1259">
        <v>39.785850000000003</v>
      </c>
      <c r="Y1259">
        <v>8.4260819999999992</v>
      </c>
      <c r="Z1259">
        <v>15.18369</v>
      </c>
      <c r="AA1259">
        <v>28.816839999999999</v>
      </c>
    </row>
    <row r="1260" spans="1:27" x14ac:dyDescent="0.25">
      <c r="A1260" t="s">
        <v>58</v>
      </c>
      <c r="B1260">
        <v>1251</v>
      </c>
      <c r="C1260">
        <v>20.83333</v>
      </c>
      <c r="D1260" s="4">
        <v>44726.517280092594</v>
      </c>
      <c r="E1260" t="s">
        <v>63</v>
      </c>
      <c r="F1260">
        <v>127.9421</v>
      </c>
      <c r="G1260">
        <v>5.8721800000000002</v>
      </c>
      <c r="H1260">
        <v>22.091049999999999</v>
      </c>
      <c r="I1260">
        <v>1.9128559999999999</v>
      </c>
      <c r="J1260">
        <v>552.67460000000005</v>
      </c>
      <c r="K1260">
        <v>4.4686060000000003</v>
      </c>
      <c r="L1260">
        <v>1750</v>
      </c>
      <c r="M1260">
        <v>30.74034</v>
      </c>
      <c r="N1260">
        <v>1992.6079999999999</v>
      </c>
      <c r="O1260">
        <v>3.75291</v>
      </c>
      <c r="P1260">
        <v>1992.9849999999999</v>
      </c>
      <c r="Q1260">
        <v>1750.2059999999999</v>
      </c>
      <c r="R1260">
        <v>76.060140000000004</v>
      </c>
      <c r="S1260">
        <v>98.024510000000006</v>
      </c>
      <c r="T1260">
        <v>325.09710000000001</v>
      </c>
      <c r="U1260">
        <v>2.8900440000000001</v>
      </c>
      <c r="V1260">
        <v>2.8901780000000001</v>
      </c>
      <c r="W1260">
        <v>345.29739999999998</v>
      </c>
      <c r="X1260">
        <v>39.730370000000001</v>
      </c>
      <c r="Y1260">
        <v>8.4034429999999993</v>
      </c>
      <c r="Z1260">
        <v>15.145820000000001</v>
      </c>
      <c r="AA1260">
        <v>28.803360000000001</v>
      </c>
    </row>
    <row r="1261" spans="1:27" x14ac:dyDescent="0.25">
      <c r="A1261" t="s">
        <v>58</v>
      </c>
      <c r="B1261">
        <v>1252</v>
      </c>
      <c r="C1261">
        <v>20.850020000000001</v>
      </c>
      <c r="D1261" s="4">
        <v>44726.517974537041</v>
      </c>
      <c r="E1261" t="s">
        <v>63</v>
      </c>
      <c r="F1261">
        <v>128.06970000000001</v>
      </c>
      <c r="G1261">
        <v>5.8639760000000001</v>
      </c>
      <c r="H1261">
        <v>22.091919999999998</v>
      </c>
      <c r="I1261">
        <v>1.9128959999999999</v>
      </c>
      <c r="J1261">
        <v>531.17089999999996</v>
      </c>
      <c r="K1261">
        <v>4.4667120000000002</v>
      </c>
      <c r="L1261">
        <v>1750</v>
      </c>
      <c r="M1261">
        <v>30.735099999999999</v>
      </c>
      <c r="N1261">
        <v>1992.97</v>
      </c>
      <c r="O1261">
        <v>3.751938</v>
      </c>
      <c r="P1261">
        <v>1993.2260000000001</v>
      </c>
      <c r="Q1261">
        <v>1750.569</v>
      </c>
      <c r="R1261">
        <v>76.367220000000003</v>
      </c>
      <c r="S1261">
        <v>98.398380000000003</v>
      </c>
      <c r="T1261">
        <v>325.09370000000001</v>
      </c>
      <c r="U1261">
        <v>2.8871530000000001</v>
      </c>
      <c r="V1261">
        <v>2.8865500000000002</v>
      </c>
      <c r="W1261">
        <v>344.87389999999999</v>
      </c>
      <c r="X1261">
        <v>39.774180000000001</v>
      </c>
      <c r="Y1261">
        <v>8.4343140000000005</v>
      </c>
      <c r="Z1261">
        <v>15.199619999999999</v>
      </c>
      <c r="AA1261">
        <v>28.80969</v>
      </c>
    </row>
    <row r="1262" spans="1:27" x14ac:dyDescent="0.25">
      <c r="A1262" t="s">
        <v>58</v>
      </c>
      <c r="B1262">
        <v>1253</v>
      </c>
      <c r="C1262">
        <v>20.866689999999998</v>
      </c>
      <c r="D1262" s="4">
        <v>44726.51866898148</v>
      </c>
      <c r="E1262" t="s">
        <v>63</v>
      </c>
      <c r="F1262">
        <v>127.8963</v>
      </c>
      <c r="G1262">
        <v>5.8949480000000003</v>
      </c>
      <c r="H1262">
        <v>22.089849999999998</v>
      </c>
      <c r="I1262">
        <v>1.912847</v>
      </c>
      <c r="J1262">
        <v>537.15200000000004</v>
      </c>
      <c r="K1262">
        <v>4.4739560000000003</v>
      </c>
      <c r="L1262">
        <v>1750</v>
      </c>
      <c r="M1262">
        <v>30.731079999999999</v>
      </c>
      <c r="N1262">
        <v>1993.961</v>
      </c>
      <c r="O1262">
        <v>3.7503250000000001</v>
      </c>
      <c r="P1262">
        <v>1993.52</v>
      </c>
      <c r="Q1262">
        <v>1749.4</v>
      </c>
      <c r="R1262">
        <v>76.570239999999998</v>
      </c>
      <c r="S1262">
        <v>98.524860000000004</v>
      </c>
      <c r="T1262">
        <v>325.08429999999998</v>
      </c>
      <c r="U1262">
        <v>2.8870459999999998</v>
      </c>
      <c r="V1262">
        <v>2.8870300000000002</v>
      </c>
      <c r="W1262">
        <v>344.59480000000002</v>
      </c>
      <c r="X1262">
        <v>39.816029999999998</v>
      </c>
      <c r="Y1262">
        <v>8.4222490000000008</v>
      </c>
      <c r="Z1262">
        <v>15.17717</v>
      </c>
      <c r="AA1262">
        <v>28.79157</v>
      </c>
    </row>
    <row r="1263" spans="1:27" x14ac:dyDescent="0.25">
      <c r="A1263" t="s">
        <v>58</v>
      </c>
      <c r="B1263">
        <v>1254</v>
      </c>
      <c r="C1263">
        <v>20.88335</v>
      </c>
      <c r="D1263" s="4">
        <v>44726.519363425927</v>
      </c>
      <c r="E1263" t="s">
        <v>63</v>
      </c>
      <c r="F1263">
        <v>127.9787</v>
      </c>
      <c r="G1263">
        <v>5.8816579999999998</v>
      </c>
      <c r="H1263">
        <v>22.093240000000002</v>
      </c>
      <c r="I1263">
        <v>1.912868</v>
      </c>
      <c r="J1263">
        <v>552.1327</v>
      </c>
      <c r="K1263">
        <v>4.4705630000000003</v>
      </c>
      <c r="L1263">
        <v>1750</v>
      </c>
      <c r="M1263">
        <v>30.727810000000002</v>
      </c>
      <c r="N1263">
        <v>1993.251</v>
      </c>
      <c r="O1263">
        <v>3.7518940000000001</v>
      </c>
      <c r="P1263">
        <v>1992.3910000000001</v>
      </c>
      <c r="Q1263">
        <v>1750.105</v>
      </c>
      <c r="R1263">
        <v>76.845789999999994</v>
      </c>
      <c r="S1263">
        <v>99.012810000000002</v>
      </c>
      <c r="T1263">
        <v>325.01069999999999</v>
      </c>
      <c r="U1263">
        <v>2.9112800000000001</v>
      </c>
      <c r="V1263">
        <v>2.9115690000000001</v>
      </c>
      <c r="W1263">
        <v>344.50020000000001</v>
      </c>
      <c r="X1263">
        <v>39.81861</v>
      </c>
      <c r="Y1263">
        <v>8.4296720000000001</v>
      </c>
      <c r="Z1263">
        <v>15.19012</v>
      </c>
      <c r="AA1263">
        <v>28.795970000000001</v>
      </c>
    </row>
    <row r="1264" spans="1:27" x14ac:dyDescent="0.25">
      <c r="A1264" t="s">
        <v>58</v>
      </c>
      <c r="B1264">
        <v>1255</v>
      </c>
      <c r="C1264">
        <v>20.9</v>
      </c>
      <c r="D1264" s="4">
        <v>44726.520057870373</v>
      </c>
      <c r="E1264" t="s">
        <v>63</v>
      </c>
      <c r="F1264">
        <v>127.94929999999999</v>
      </c>
      <c r="G1264">
        <v>5.8817979999999999</v>
      </c>
      <c r="H1264">
        <v>22.10144</v>
      </c>
      <c r="I1264">
        <v>1.9128289999999999</v>
      </c>
      <c r="J1264">
        <v>553.02449999999999</v>
      </c>
      <c r="K1264">
        <v>4.4742329999999999</v>
      </c>
      <c r="L1264">
        <v>1750</v>
      </c>
      <c r="M1264">
        <v>30.720389999999998</v>
      </c>
      <c r="N1264">
        <v>1994.0340000000001</v>
      </c>
      <c r="O1264">
        <v>3.748777</v>
      </c>
      <c r="P1264">
        <v>1993.73</v>
      </c>
      <c r="Q1264">
        <v>1749.259</v>
      </c>
      <c r="R1264">
        <v>76.958910000000003</v>
      </c>
      <c r="S1264">
        <v>99.164510000000007</v>
      </c>
      <c r="T1264">
        <v>325.02659999999997</v>
      </c>
      <c r="U1264">
        <v>2.905154</v>
      </c>
      <c r="V1264">
        <v>2.904782</v>
      </c>
      <c r="W1264">
        <v>344.82709999999997</v>
      </c>
      <c r="X1264">
        <v>39.800699999999999</v>
      </c>
      <c r="Y1264">
        <v>8.4034189999999995</v>
      </c>
      <c r="Z1264">
        <v>15.14493</v>
      </c>
      <c r="AA1264">
        <v>28.775300000000001</v>
      </c>
    </row>
    <row r="1265" spans="1:27" x14ac:dyDescent="0.25">
      <c r="A1265" t="s">
        <v>58</v>
      </c>
      <c r="B1265">
        <v>1256</v>
      </c>
      <c r="C1265">
        <v>20.916679999999999</v>
      </c>
      <c r="D1265" s="4">
        <v>44726.520752314813</v>
      </c>
      <c r="E1265" t="s">
        <v>63</v>
      </c>
      <c r="F1265">
        <v>127.9935</v>
      </c>
      <c r="G1265">
        <v>5.8712920000000004</v>
      </c>
      <c r="H1265">
        <v>22.09675</v>
      </c>
      <c r="I1265">
        <v>1.912841</v>
      </c>
      <c r="J1265">
        <v>554.14260000000002</v>
      </c>
      <c r="K1265">
        <v>4.4684920000000004</v>
      </c>
      <c r="L1265">
        <v>1750</v>
      </c>
      <c r="M1265">
        <v>30.71546</v>
      </c>
      <c r="N1265">
        <v>1993.1659999999999</v>
      </c>
      <c r="O1265">
        <v>3.7474669999999999</v>
      </c>
      <c r="P1265">
        <v>1992.989</v>
      </c>
      <c r="Q1265">
        <v>1750.14</v>
      </c>
      <c r="R1265">
        <v>77.170910000000006</v>
      </c>
      <c r="S1265">
        <v>99.420280000000005</v>
      </c>
      <c r="T1265">
        <v>324.97489999999999</v>
      </c>
      <c r="U1265">
        <v>2.9239660000000001</v>
      </c>
      <c r="V1265">
        <v>2.9236650000000002</v>
      </c>
      <c r="W1265">
        <v>344.9393</v>
      </c>
      <c r="X1265">
        <v>39.75394</v>
      </c>
      <c r="Y1265">
        <v>8.4266020000000008</v>
      </c>
      <c r="Z1265">
        <v>15.1852</v>
      </c>
      <c r="AA1265">
        <v>28.765470000000001</v>
      </c>
    </row>
    <row r="1266" spans="1:27" x14ac:dyDescent="0.25">
      <c r="A1266" t="s">
        <v>58</v>
      </c>
      <c r="B1266">
        <v>1257</v>
      </c>
      <c r="C1266">
        <v>20.933350000000001</v>
      </c>
      <c r="D1266" s="4">
        <v>44726.52144675926</v>
      </c>
      <c r="E1266" t="s">
        <v>63</v>
      </c>
      <c r="F1266">
        <v>127.95440000000001</v>
      </c>
      <c r="G1266">
        <v>5.8945730000000003</v>
      </c>
      <c r="H1266">
        <v>22.10895</v>
      </c>
      <c r="I1266">
        <v>1.9128229999999999</v>
      </c>
      <c r="J1266">
        <v>553.04459999999995</v>
      </c>
      <c r="K1266">
        <v>4.4742059999999997</v>
      </c>
      <c r="L1266">
        <v>1750</v>
      </c>
      <c r="M1266">
        <v>30.709219999999998</v>
      </c>
      <c r="N1266">
        <v>1993.2339999999999</v>
      </c>
      <c r="O1266">
        <v>3.7507839999999999</v>
      </c>
      <c r="P1266">
        <v>1993.423</v>
      </c>
      <c r="Q1266">
        <v>1749.3240000000001</v>
      </c>
      <c r="R1266">
        <v>77.41489</v>
      </c>
      <c r="S1266">
        <v>99.67022</v>
      </c>
      <c r="T1266">
        <v>325.00040000000001</v>
      </c>
      <c r="U1266">
        <v>2.9160430000000002</v>
      </c>
      <c r="V1266">
        <v>2.9157860000000002</v>
      </c>
      <c r="W1266">
        <v>345.16500000000002</v>
      </c>
      <c r="X1266">
        <v>39.752389999999998</v>
      </c>
      <c r="Y1266">
        <v>8.4283020000000004</v>
      </c>
      <c r="Z1266">
        <v>15.18952</v>
      </c>
      <c r="AA1266">
        <v>28.798410000000001</v>
      </c>
    </row>
    <row r="1267" spans="1:27" x14ac:dyDescent="0.25">
      <c r="A1267" t="s">
        <v>58</v>
      </c>
      <c r="B1267">
        <v>1258</v>
      </c>
      <c r="C1267">
        <v>20.950019999999999</v>
      </c>
      <c r="D1267" s="4">
        <v>44726.522141203706</v>
      </c>
      <c r="E1267" t="s">
        <v>63</v>
      </c>
      <c r="F1267">
        <v>127.9722</v>
      </c>
      <c r="G1267">
        <v>5.897443</v>
      </c>
      <c r="H1267">
        <v>22.103259999999999</v>
      </c>
      <c r="I1267">
        <v>1.9128400000000001</v>
      </c>
      <c r="J1267">
        <v>571.92020000000002</v>
      </c>
      <c r="K1267">
        <v>4.4680030000000004</v>
      </c>
      <c r="L1267">
        <v>1750</v>
      </c>
      <c r="M1267">
        <v>30.70477</v>
      </c>
      <c r="N1267">
        <v>1992.374</v>
      </c>
      <c r="O1267">
        <v>3.7505410000000001</v>
      </c>
      <c r="P1267">
        <v>1992.463</v>
      </c>
      <c r="Q1267">
        <v>1750.2049999999999</v>
      </c>
      <c r="R1267">
        <v>77.509289999999993</v>
      </c>
      <c r="S1267">
        <v>99.528030000000001</v>
      </c>
      <c r="T1267">
        <v>324.9692</v>
      </c>
      <c r="U1267">
        <v>2.9286780000000001</v>
      </c>
      <c r="V1267">
        <v>2.9290289999999999</v>
      </c>
      <c r="W1267">
        <v>345.45769999999999</v>
      </c>
      <c r="X1267">
        <v>39.765529999999998</v>
      </c>
      <c r="Y1267">
        <v>8.4091719999999999</v>
      </c>
      <c r="Z1267">
        <v>15.157489999999999</v>
      </c>
      <c r="AA1267">
        <v>28.790140000000001</v>
      </c>
    </row>
    <row r="1268" spans="1:27" x14ac:dyDescent="0.25">
      <c r="A1268" t="s">
        <v>58</v>
      </c>
      <c r="B1268">
        <v>1259</v>
      </c>
      <c r="C1268">
        <v>20.966670000000001</v>
      </c>
      <c r="D1268" s="4">
        <v>44726.522835648146</v>
      </c>
      <c r="E1268" t="s">
        <v>63</v>
      </c>
      <c r="F1268">
        <v>128.0104</v>
      </c>
      <c r="G1268">
        <v>5.9025650000000001</v>
      </c>
      <c r="H1268">
        <v>22.104900000000001</v>
      </c>
      <c r="I1268">
        <v>1.9128099999999999</v>
      </c>
      <c r="J1268">
        <v>551.26639999999998</v>
      </c>
      <c r="K1268">
        <v>4.4684799999999996</v>
      </c>
      <c r="L1268">
        <v>1750</v>
      </c>
      <c r="M1268">
        <v>30.697780000000002</v>
      </c>
      <c r="N1268">
        <v>1993.1020000000001</v>
      </c>
      <c r="O1268">
        <v>3.7508270000000001</v>
      </c>
      <c r="P1268">
        <v>1993.202</v>
      </c>
      <c r="Q1268">
        <v>1750.4159999999999</v>
      </c>
      <c r="R1268">
        <v>77.597040000000007</v>
      </c>
      <c r="S1268">
        <v>99.29898</v>
      </c>
      <c r="T1268">
        <v>325.04320000000001</v>
      </c>
      <c r="U1268">
        <v>2.9031899999999999</v>
      </c>
      <c r="V1268">
        <v>2.9034170000000001</v>
      </c>
      <c r="W1268">
        <v>345.56169999999997</v>
      </c>
      <c r="X1268">
        <v>39.80339</v>
      </c>
      <c r="Y1268">
        <v>8.4254370000000005</v>
      </c>
      <c r="Z1268">
        <v>15.185930000000001</v>
      </c>
      <c r="AA1268">
        <v>28.789100000000001</v>
      </c>
    </row>
    <row r="1269" spans="1:27" x14ac:dyDescent="0.25">
      <c r="A1269" t="s">
        <v>58</v>
      </c>
      <c r="B1269">
        <v>1260</v>
      </c>
      <c r="C1269">
        <v>20.983329999999999</v>
      </c>
      <c r="D1269" s="4">
        <v>44726.523530092592</v>
      </c>
      <c r="E1269" t="s">
        <v>63</v>
      </c>
      <c r="F1269">
        <v>128.03829999999999</v>
      </c>
      <c r="G1269">
        <v>5.8914869999999997</v>
      </c>
      <c r="H1269">
        <v>22.08474</v>
      </c>
      <c r="I1269">
        <v>1.9129259999999999</v>
      </c>
      <c r="J1269">
        <v>553.17759999999998</v>
      </c>
      <c r="K1269">
        <v>4.4672400000000003</v>
      </c>
      <c r="L1269">
        <v>1750</v>
      </c>
      <c r="M1269">
        <v>30.692029999999999</v>
      </c>
      <c r="N1269">
        <v>1993.002</v>
      </c>
      <c r="O1269">
        <v>3.7523599999999999</v>
      </c>
      <c r="P1269">
        <v>1992.759</v>
      </c>
      <c r="Q1269">
        <v>1750.3009999999999</v>
      </c>
      <c r="R1269">
        <v>77.698909999999998</v>
      </c>
      <c r="S1269">
        <v>99.928830000000005</v>
      </c>
      <c r="T1269">
        <v>325.01940000000002</v>
      </c>
      <c r="U1269">
        <v>2.9110830000000001</v>
      </c>
      <c r="V1269">
        <v>2.910955</v>
      </c>
      <c r="W1269">
        <v>345.43040000000002</v>
      </c>
      <c r="X1269">
        <v>39.784889999999997</v>
      </c>
      <c r="Y1269">
        <v>8.4297140000000006</v>
      </c>
      <c r="Z1269">
        <v>15.192159999999999</v>
      </c>
      <c r="AA1269">
        <v>28.780619999999999</v>
      </c>
    </row>
    <row r="1270" spans="1:27" x14ac:dyDescent="0.25">
      <c r="A1270" t="s">
        <v>58</v>
      </c>
      <c r="B1270">
        <v>1261</v>
      </c>
      <c r="C1270">
        <v>21</v>
      </c>
      <c r="D1270" s="4">
        <v>44726.524224537039</v>
      </c>
      <c r="E1270" t="s">
        <v>63</v>
      </c>
      <c r="F1270">
        <v>128.03530000000001</v>
      </c>
      <c r="G1270">
        <v>5.8885490000000003</v>
      </c>
      <c r="H1270">
        <v>22.099319999999999</v>
      </c>
      <c r="I1270">
        <v>1.9128590000000001</v>
      </c>
      <c r="J1270">
        <v>532.37800000000004</v>
      </c>
      <c r="K1270">
        <v>4.4698929999999999</v>
      </c>
      <c r="L1270">
        <v>1750</v>
      </c>
      <c r="M1270">
        <v>30.689520000000002</v>
      </c>
      <c r="N1270">
        <v>1992.1869999999999</v>
      </c>
      <c r="O1270">
        <v>3.7523260000000001</v>
      </c>
      <c r="P1270">
        <v>1992.7650000000001</v>
      </c>
      <c r="Q1270">
        <v>1750.07</v>
      </c>
      <c r="R1270">
        <v>77.729569999999995</v>
      </c>
      <c r="S1270">
        <v>100.3509</v>
      </c>
      <c r="T1270">
        <v>325.05840000000001</v>
      </c>
      <c r="U1270">
        <v>2.8965719999999999</v>
      </c>
      <c r="V1270">
        <v>2.8966500000000002</v>
      </c>
      <c r="W1270">
        <v>345.49259999999998</v>
      </c>
      <c r="X1270">
        <v>39.743920000000003</v>
      </c>
      <c r="Y1270">
        <v>8.4478159999999995</v>
      </c>
      <c r="Z1270">
        <v>15.22706</v>
      </c>
      <c r="AA1270">
        <v>28.775549999999999</v>
      </c>
    </row>
    <row r="1271" spans="1:27" x14ac:dyDescent="0.25">
      <c r="A1271" t="s">
        <v>58</v>
      </c>
      <c r="B1271">
        <v>1262</v>
      </c>
      <c r="C1271">
        <v>21.016670000000001</v>
      </c>
      <c r="D1271" s="4">
        <v>44726.524918981479</v>
      </c>
      <c r="E1271" t="s">
        <v>63</v>
      </c>
      <c r="F1271">
        <v>128.06290000000001</v>
      </c>
      <c r="G1271">
        <v>5.8997760000000001</v>
      </c>
      <c r="H1271">
        <v>22.10604</v>
      </c>
      <c r="I1271">
        <v>1.9128289999999999</v>
      </c>
      <c r="J1271">
        <v>530.87019999999995</v>
      </c>
      <c r="K1271">
        <v>4.4696920000000002</v>
      </c>
      <c r="L1271">
        <v>1750</v>
      </c>
      <c r="M1271">
        <v>30.684550000000002</v>
      </c>
      <c r="N1271">
        <v>1993.9760000000001</v>
      </c>
      <c r="O1271">
        <v>3.7488990000000002</v>
      </c>
      <c r="P1271">
        <v>1993.9549999999999</v>
      </c>
      <c r="Q1271">
        <v>1750.2090000000001</v>
      </c>
      <c r="R1271">
        <v>77.867130000000003</v>
      </c>
      <c r="S1271">
        <v>100.2465</v>
      </c>
      <c r="T1271">
        <v>325.10480000000001</v>
      </c>
      <c r="U1271">
        <v>2.8774600000000001</v>
      </c>
      <c r="V1271">
        <v>2.8771770000000001</v>
      </c>
      <c r="W1271">
        <v>345.32310000000001</v>
      </c>
      <c r="X1271">
        <v>39.81353</v>
      </c>
      <c r="Y1271">
        <v>8.4242019999999993</v>
      </c>
      <c r="Z1271">
        <v>15.18751</v>
      </c>
      <c r="AA1271">
        <v>28.795539999999999</v>
      </c>
    </row>
    <row r="1272" spans="1:27" x14ac:dyDescent="0.25">
      <c r="A1272" t="s">
        <v>58</v>
      </c>
      <c r="B1272">
        <v>1263</v>
      </c>
      <c r="C1272">
        <v>21.033349999999999</v>
      </c>
      <c r="D1272" s="4">
        <v>44726.525613425925</v>
      </c>
      <c r="E1272" t="s">
        <v>63</v>
      </c>
      <c r="F1272">
        <v>127.9469</v>
      </c>
      <c r="G1272">
        <v>5.8953150000000001</v>
      </c>
      <c r="H1272">
        <v>22.095179999999999</v>
      </c>
      <c r="I1272">
        <v>1.9128719999999999</v>
      </c>
      <c r="J1272">
        <v>530.09410000000003</v>
      </c>
      <c r="K1272">
        <v>4.470936</v>
      </c>
      <c r="L1272">
        <v>1750</v>
      </c>
      <c r="M1272">
        <v>30.680530000000001</v>
      </c>
      <c r="N1272">
        <v>1991.721</v>
      </c>
      <c r="O1272">
        <v>3.7527550000000001</v>
      </c>
      <c r="P1272">
        <v>1992.2429999999999</v>
      </c>
      <c r="Q1272">
        <v>1749.8520000000001</v>
      </c>
      <c r="R1272">
        <v>78.004909999999995</v>
      </c>
      <c r="S1272">
        <v>100.3783</v>
      </c>
      <c r="T1272">
        <v>325.1635</v>
      </c>
      <c r="U1272">
        <v>2.8533629999999999</v>
      </c>
      <c r="V1272">
        <v>2.853148</v>
      </c>
      <c r="W1272">
        <v>344.76130000000001</v>
      </c>
      <c r="X1272">
        <v>39.770740000000004</v>
      </c>
      <c r="Y1272">
        <v>8.4424039999999998</v>
      </c>
      <c r="Z1272">
        <v>15.216900000000001</v>
      </c>
      <c r="AA1272">
        <v>28.816199999999998</v>
      </c>
    </row>
    <row r="1273" spans="1:27" x14ac:dyDescent="0.25">
      <c r="A1273" t="s">
        <v>58</v>
      </c>
      <c r="B1273">
        <v>1264</v>
      </c>
      <c r="C1273">
        <v>21.05</v>
      </c>
      <c r="D1273" s="4">
        <v>44726.526307870372</v>
      </c>
      <c r="E1273" t="s">
        <v>63</v>
      </c>
      <c r="F1273">
        <v>127.9405</v>
      </c>
      <c r="G1273">
        <v>5.901262</v>
      </c>
      <c r="H1273">
        <v>22.114350000000002</v>
      </c>
      <c r="I1273">
        <v>1.9127670000000001</v>
      </c>
      <c r="J1273">
        <v>530.1866</v>
      </c>
      <c r="K1273">
        <v>4.4690200000000004</v>
      </c>
      <c r="L1273">
        <v>1750</v>
      </c>
      <c r="M1273">
        <v>30.678699999999999</v>
      </c>
      <c r="N1273">
        <v>1991.972</v>
      </c>
      <c r="O1273">
        <v>3.7523490000000002</v>
      </c>
      <c r="P1273">
        <v>1991.931</v>
      </c>
      <c r="Q1273">
        <v>1750.3219999999999</v>
      </c>
      <c r="R1273">
        <v>78.09254</v>
      </c>
      <c r="S1273">
        <v>100.5271</v>
      </c>
      <c r="T1273">
        <v>325.06830000000002</v>
      </c>
      <c r="U1273">
        <v>2.884204</v>
      </c>
      <c r="V1273">
        <v>2.884325</v>
      </c>
      <c r="W1273">
        <v>344.37049999999999</v>
      </c>
      <c r="X1273">
        <v>39.790109999999999</v>
      </c>
      <c r="Y1273">
        <v>8.4504370000000009</v>
      </c>
      <c r="Z1273">
        <v>15.232849999999999</v>
      </c>
      <c r="AA1273">
        <v>28.847519999999999</v>
      </c>
    </row>
    <row r="1274" spans="1:27" x14ac:dyDescent="0.25">
      <c r="A1274" t="s">
        <v>58</v>
      </c>
      <c r="B1274">
        <v>1265</v>
      </c>
      <c r="C1274">
        <v>21.066669999999998</v>
      </c>
      <c r="D1274" s="4">
        <v>44726.527002314811</v>
      </c>
      <c r="E1274" t="s">
        <v>63</v>
      </c>
      <c r="F1274">
        <v>128.06209999999999</v>
      </c>
      <c r="G1274">
        <v>5.8879999999999999</v>
      </c>
      <c r="H1274">
        <v>22.102340000000002</v>
      </c>
      <c r="I1274">
        <v>1.912849</v>
      </c>
      <c r="J1274">
        <v>552.04200000000003</v>
      </c>
      <c r="K1274">
        <v>4.4686209999999997</v>
      </c>
      <c r="L1274">
        <v>1750</v>
      </c>
      <c r="M1274">
        <v>30.67559</v>
      </c>
      <c r="N1274">
        <v>1991.7380000000001</v>
      </c>
      <c r="O1274">
        <v>3.7551869999999998</v>
      </c>
      <c r="P1274">
        <v>1991.8589999999999</v>
      </c>
      <c r="Q1274">
        <v>1750.183</v>
      </c>
      <c r="R1274">
        <v>78.162220000000005</v>
      </c>
      <c r="S1274">
        <v>100.3758</v>
      </c>
      <c r="T1274">
        <v>324.95699999999999</v>
      </c>
      <c r="U1274">
        <v>2.9225279999999998</v>
      </c>
      <c r="V1274">
        <v>2.9226749999999999</v>
      </c>
      <c r="W1274">
        <v>344.47559999999999</v>
      </c>
      <c r="X1274">
        <v>39.755470000000003</v>
      </c>
      <c r="Y1274">
        <v>8.4087370000000004</v>
      </c>
      <c r="Z1274">
        <v>15.15504</v>
      </c>
      <c r="AA1274">
        <v>28.812819999999999</v>
      </c>
    </row>
    <row r="1275" spans="1:27" x14ac:dyDescent="0.25">
      <c r="A1275" t="s">
        <v>58</v>
      </c>
      <c r="B1275">
        <v>1266</v>
      </c>
      <c r="C1275">
        <v>21.08334</v>
      </c>
      <c r="D1275" s="4">
        <v>44726.527696759258</v>
      </c>
      <c r="E1275" t="s">
        <v>63</v>
      </c>
      <c r="F1275">
        <v>128.036</v>
      </c>
      <c r="G1275">
        <v>5.8911379999999998</v>
      </c>
      <c r="H1275">
        <v>22.108830000000001</v>
      </c>
      <c r="I1275">
        <v>1.91275</v>
      </c>
      <c r="J1275">
        <v>549.75739999999996</v>
      </c>
      <c r="K1275">
        <v>4.4725999999999999</v>
      </c>
      <c r="L1275">
        <v>1750</v>
      </c>
      <c r="M1275">
        <v>30.671769999999999</v>
      </c>
      <c r="N1275">
        <v>1991.9870000000001</v>
      </c>
      <c r="O1275">
        <v>3.7531240000000001</v>
      </c>
      <c r="P1275">
        <v>1992.49</v>
      </c>
      <c r="Q1275">
        <v>1749.7719999999999</v>
      </c>
      <c r="R1275">
        <v>78.246510000000001</v>
      </c>
      <c r="S1275">
        <v>99.836169999999996</v>
      </c>
      <c r="T1275">
        <v>325.00549999999998</v>
      </c>
      <c r="U1275">
        <v>2.90666</v>
      </c>
      <c r="V1275">
        <v>2.9067029999999998</v>
      </c>
      <c r="W1275">
        <v>344.81470000000002</v>
      </c>
      <c r="X1275">
        <v>39.77393</v>
      </c>
      <c r="Y1275">
        <v>8.4227179999999997</v>
      </c>
      <c r="Z1275">
        <v>15.17972</v>
      </c>
      <c r="AA1275">
        <v>28.85322</v>
      </c>
    </row>
    <row r="1276" spans="1:27" x14ac:dyDescent="0.25">
      <c r="A1276" t="s">
        <v>58</v>
      </c>
      <c r="B1276">
        <v>1267</v>
      </c>
      <c r="C1276">
        <v>21.1</v>
      </c>
      <c r="D1276" s="4">
        <v>44726.528391203705</v>
      </c>
      <c r="E1276" t="s">
        <v>63</v>
      </c>
      <c r="F1276">
        <v>127.87690000000001</v>
      </c>
      <c r="G1276">
        <v>5.9071480000000003</v>
      </c>
      <c r="H1276">
        <v>22.111339999999998</v>
      </c>
      <c r="I1276">
        <v>1.9128039999999999</v>
      </c>
      <c r="J1276">
        <v>550.87810000000002</v>
      </c>
      <c r="K1276">
        <v>4.4706599999999996</v>
      </c>
      <c r="L1276">
        <v>1750</v>
      </c>
      <c r="M1276">
        <v>30.669440000000002</v>
      </c>
      <c r="N1276">
        <v>1993.0730000000001</v>
      </c>
      <c r="O1276">
        <v>3.7513990000000002</v>
      </c>
      <c r="P1276">
        <v>1993.4559999999999</v>
      </c>
      <c r="Q1276">
        <v>1749.999</v>
      </c>
      <c r="R1276">
        <v>78.314570000000003</v>
      </c>
      <c r="S1276">
        <v>100.29470000000001</v>
      </c>
      <c r="T1276">
        <v>324.97250000000003</v>
      </c>
      <c r="U1276">
        <v>2.9183840000000001</v>
      </c>
      <c r="V1276">
        <v>2.9184779999999999</v>
      </c>
      <c r="W1276">
        <v>344.90410000000003</v>
      </c>
      <c r="X1276">
        <v>39.783499999999997</v>
      </c>
      <c r="Y1276">
        <v>8.4405909999999995</v>
      </c>
      <c r="Z1276">
        <v>15.166029999999999</v>
      </c>
      <c r="AA1276">
        <v>28.860800000000001</v>
      </c>
    </row>
    <row r="1277" spans="1:27" x14ac:dyDescent="0.25">
      <c r="A1277" t="s">
        <v>58</v>
      </c>
      <c r="B1277">
        <v>1268</v>
      </c>
      <c r="C1277">
        <v>21.116669999999999</v>
      </c>
      <c r="D1277" s="4">
        <v>44726.529085648152</v>
      </c>
      <c r="E1277" t="s">
        <v>63</v>
      </c>
      <c r="F1277">
        <v>128.0188</v>
      </c>
      <c r="G1277">
        <v>5.8901640000000004</v>
      </c>
      <c r="H1277">
        <v>22.10155</v>
      </c>
      <c r="I1277">
        <v>1.912841</v>
      </c>
      <c r="J1277">
        <v>549.96849999999995</v>
      </c>
      <c r="K1277">
        <v>4.4691320000000001</v>
      </c>
      <c r="L1277">
        <v>1750</v>
      </c>
      <c r="M1277">
        <v>30.666180000000001</v>
      </c>
      <c r="N1277">
        <v>1993.789</v>
      </c>
      <c r="O1277">
        <v>3.7499570000000002</v>
      </c>
      <c r="P1277">
        <v>1993.992</v>
      </c>
      <c r="Q1277">
        <v>1750.2739999999999</v>
      </c>
      <c r="R1277">
        <v>78.329350000000005</v>
      </c>
      <c r="S1277">
        <v>100.1679</v>
      </c>
      <c r="T1277">
        <v>324.9751</v>
      </c>
      <c r="U1277">
        <v>2.9182100000000002</v>
      </c>
      <c r="V1277">
        <v>2.9182090000000001</v>
      </c>
      <c r="W1277">
        <v>345.14920000000001</v>
      </c>
      <c r="X1277">
        <v>39.813360000000003</v>
      </c>
      <c r="Y1277">
        <v>8.419537</v>
      </c>
      <c r="Z1277">
        <v>15.176119999999999</v>
      </c>
      <c r="AA1277">
        <v>28.86506</v>
      </c>
    </row>
    <row r="1278" spans="1:27" x14ac:dyDescent="0.25">
      <c r="A1278" t="s">
        <v>58</v>
      </c>
      <c r="B1278">
        <v>1269</v>
      </c>
      <c r="C1278">
        <v>21.13335</v>
      </c>
      <c r="D1278" s="4">
        <v>44726.529780092591</v>
      </c>
      <c r="E1278" t="s">
        <v>63</v>
      </c>
      <c r="F1278">
        <v>128.1036</v>
      </c>
      <c r="G1278">
        <v>5.8941999999999997</v>
      </c>
      <c r="H1278">
        <v>22.100829999999998</v>
      </c>
      <c r="I1278">
        <v>1.912838</v>
      </c>
      <c r="J1278">
        <v>549.71479999999997</v>
      </c>
      <c r="K1278">
        <v>4.4698120000000001</v>
      </c>
      <c r="L1278">
        <v>1750</v>
      </c>
      <c r="M1278">
        <v>30.667249999999999</v>
      </c>
      <c r="N1278">
        <v>1992.8689999999999</v>
      </c>
      <c r="O1278">
        <v>3.7503510000000002</v>
      </c>
      <c r="P1278">
        <v>1992.693</v>
      </c>
      <c r="Q1278">
        <v>1750.21</v>
      </c>
      <c r="R1278">
        <v>78.398610000000005</v>
      </c>
      <c r="S1278">
        <v>100.6904</v>
      </c>
      <c r="T1278">
        <v>324.98349999999999</v>
      </c>
      <c r="U1278">
        <v>2.9157120000000001</v>
      </c>
      <c r="V1278">
        <v>2.9154550000000001</v>
      </c>
      <c r="W1278">
        <v>344.94349999999997</v>
      </c>
      <c r="X1278">
        <v>39.794510000000002</v>
      </c>
      <c r="Y1278">
        <v>8.4471980000000002</v>
      </c>
      <c r="Z1278">
        <v>15.22729</v>
      </c>
      <c r="AA1278">
        <v>28.874659999999999</v>
      </c>
    </row>
    <row r="1279" spans="1:27" x14ac:dyDescent="0.25">
      <c r="A1279" t="s">
        <v>58</v>
      </c>
      <c r="B1279">
        <v>1270</v>
      </c>
      <c r="C1279">
        <v>21.150020000000001</v>
      </c>
      <c r="D1279" s="4">
        <v>44726.530474537038</v>
      </c>
      <c r="E1279" t="s">
        <v>63</v>
      </c>
      <c r="F1279">
        <v>127.94540000000001</v>
      </c>
      <c r="G1279">
        <v>5.9036619999999997</v>
      </c>
      <c r="H1279">
        <v>22.089759999999998</v>
      </c>
      <c r="I1279">
        <v>1.9128959999999999</v>
      </c>
      <c r="J1279">
        <v>551.21</v>
      </c>
      <c r="K1279">
        <v>4.4741379999999999</v>
      </c>
      <c r="L1279">
        <v>1750</v>
      </c>
      <c r="M1279">
        <v>30.66263</v>
      </c>
      <c r="N1279">
        <v>1992.854</v>
      </c>
      <c r="O1279">
        <v>3.7503649999999999</v>
      </c>
      <c r="P1279">
        <v>1992.9690000000001</v>
      </c>
      <c r="Q1279">
        <v>1749.473</v>
      </c>
      <c r="R1279">
        <v>78.462389999999999</v>
      </c>
      <c r="S1279">
        <v>100.62130000000001</v>
      </c>
      <c r="T1279">
        <v>325.01459999999997</v>
      </c>
      <c r="U1279">
        <v>2.905141</v>
      </c>
      <c r="V1279">
        <v>2.9049179999999999</v>
      </c>
      <c r="W1279">
        <v>344.96879999999999</v>
      </c>
      <c r="X1279">
        <v>39.789250000000003</v>
      </c>
      <c r="Y1279">
        <v>8.4524109999999997</v>
      </c>
      <c r="Z1279">
        <v>15.212199999999999</v>
      </c>
      <c r="AA1279">
        <v>28.885200000000001</v>
      </c>
    </row>
    <row r="1280" spans="1:27" x14ac:dyDescent="0.25">
      <c r="A1280" t="s">
        <v>58</v>
      </c>
      <c r="B1280">
        <v>1271</v>
      </c>
      <c r="C1280">
        <v>21.166679999999999</v>
      </c>
      <c r="D1280" s="4">
        <v>44726.531168981484</v>
      </c>
      <c r="E1280" t="s">
        <v>63</v>
      </c>
      <c r="F1280">
        <v>128.13200000000001</v>
      </c>
      <c r="G1280">
        <v>5.888083</v>
      </c>
      <c r="H1280">
        <v>22.10547</v>
      </c>
      <c r="I1280">
        <v>1.912812</v>
      </c>
      <c r="J1280">
        <v>549.79039999999998</v>
      </c>
      <c r="K1280">
        <v>4.4685790000000001</v>
      </c>
      <c r="L1280">
        <v>1750</v>
      </c>
      <c r="M1280">
        <v>30.66301</v>
      </c>
      <c r="N1280">
        <v>1993.076</v>
      </c>
      <c r="O1280">
        <v>3.7496589999999999</v>
      </c>
      <c r="P1280">
        <v>1992.8620000000001</v>
      </c>
      <c r="Q1280">
        <v>1750.377</v>
      </c>
      <c r="R1280">
        <v>78.469890000000007</v>
      </c>
      <c r="S1280">
        <v>100.768</v>
      </c>
      <c r="T1280">
        <v>324.94589999999999</v>
      </c>
      <c r="U1280">
        <v>2.9299840000000001</v>
      </c>
      <c r="V1280">
        <v>2.9299909999999998</v>
      </c>
      <c r="W1280">
        <v>345.3485</v>
      </c>
      <c r="X1280">
        <v>39.821629999999999</v>
      </c>
      <c r="Y1280">
        <v>8.4496649999999995</v>
      </c>
      <c r="Z1280">
        <v>15.2326</v>
      </c>
      <c r="AA1280">
        <v>28.879650000000002</v>
      </c>
    </row>
    <row r="1281" spans="1:27" x14ac:dyDescent="0.25">
      <c r="A1281" t="s">
        <v>58</v>
      </c>
      <c r="B1281">
        <v>1272</v>
      </c>
      <c r="C1281">
        <v>21.183340000000001</v>
      </c>
      <c r="D1281" s="4">
        <v>44726.531863425924</v>
      </c>
      <c r="E1281" t="s">
        <v>63</v>
      </c>
      <c r="F1281">
        <v>127.9757</v>
      </c>
      <c r="G1281">
        <v>5.8950370000000003</v>
      </c>
      <c r="H1281">
        <v>22.112680000000001</v>
      </c>
      <c r="I1281">
        <v>1.9127559999999999</v>
      </c>
      <c r="J1281">
        <v>550.06119999999999</v>
      </c>
      <c r="K1281">
        <v>4.4708430000000003</v>
      </c>
      <c r="L1281">
        <v>1750</v>
      </c>
      <c r="M1281">
        <v>30.663350000000001</v>
      </c>
      <c r="N1281">
        <v>1992.7349999999999</v>
      </c>
      <c r="O1281">
        <v>3.7477870000000002</v>
      </c>
      <c r="P1281">
        <v>1993.1659999999999</v>
      </c>
      <c r="Q1281">
        <v>1749.894</v>
      </c>
      <c r="R1281">
        <v>78.53801</v>
      </c>
      <c r="S1281">
        <v>100.5921</v>
      </c>
      <c r="T1281">
        <v>324.97320000000002</v>
      </c>
      <c r="U1281">
        <v>2.9215599999999999</v>
      </c>
      <c r="V1281">
        <v>2.9215689999999999</v>
      </c>
      <c r="W1281">
        <v>345.21109999999999</v>
      </c>
      <c r="X1281">
        <v>39.748829999999998</v>
      </c>
      <c r="Y1281">
        <v>8.4195430000000009</v>
      </c>
      <c r="Z1281">
        <v>15.177630000000001</v>
      </c>
      <c r="AA1281">
        <v>28.903009999999998</v>
      </c>
    </row>
    <row r="1282" spans="1:27" x14ac:dyDescent="0.25">
      <c r="A1282" t="s">
        <v>58</v>
      </c>
      <c r="B1282">
        <v>1273</v>
      </c>
      <c r="C1282">
        <v>21.2</v>
      </c>
      <c r="D1282" s="4">
        <v>44726.532557870371</v>
      </c>
      <c r="E1282" t="s">
        <v>63</v>
      </c>
      <c r="F1282">
        <v>128.0583</v>
      </c>
      <c r="G1282">
        <v>5.8895900000000001</v>
      </c>
      <c r="H1282">
        <v>22.098929999999999</v>
      </c>
      <c r="I1282">
        <v>1.9128639999999999</v>
      </c>
      <c r="J1282">
        <v>549.28520000000003</v>
      </c>
      <c r="K1282">
        <v>4.4690050000000001</v>
      </c>
      <c r="L1282">
        <v>1750</v>
      </c>
      <c r="M1282">
        <v>30.661809999999999</v>
      </c>
      <c r="N1282">
        <v>1992.7449999999999</v>
      </c>
      <c r="O1282">
        <v>3.750257</v>
      </c>
      <c r="P1282">
        <v>1992.7840000000001</v>
      </c>
      <c r="Q1282">
        <v>1750.16</v>
      </c>
      <c r="R1282">
        <v>78.350219999999993</v>
      </c>
      <c r="S1282">
        <v>100.6567</v>
      </c>
      <c r="T1282">
        <v>324.99979999999999</v>
      </c>
      <c r="U1282">
        <v>2.912941</v>
      </c>
      <c r="V1282">
        <v>2.9133149999999999</v>
      </c>
      <c r="W1282">
        <v>345.1062</v>
      </c>
      <c r="X1282">
        <v>39.800469999999997</v>
      </c>
      <c r="Y1282">
        <v>8.4279229999999998</v>
      </c>
      <c r="Z1282">
        <v>15.19209</v>
      </c>
      <c r="AA1282">
        <v>28.929410000000001</v>
      </c>
    </row>
    <row r="1283" spans="1:27" x14ac:dyDescent="0.25">
      <c r="A1283" t="s">
        <v>58</v>
      </c>
      <c r="B1283">
        <v>1274</v>
      </c>
      <c r="C1283">
        <v>21.21669</v>
      </c>
      <c r="D1283" s="4">
        <v>44726.533252314817</v>
      </c>
      <c r="E1283" t="s">
        <v>63</v>
      </c>
      <c r="F1283">
        <v>127.9034</v>
      </c>
      <c r="G1283">
        <v>5.9035760000000002</v>
      </c>
      <c r="H1283">
        <v>22.104050000000001</v>
      </c>
      <c r="I1283">
        <v>1.912811</v>
      </c>
      <c r="J1283">
        <v>549.04790000000003</v>
      </c>
      <c r="K1283">
        <v>4.4731779999999999</v>
      </c>
      <c r="L1283">
        <v>1750</v>
      </c>
      <c r="M1283">
        <v>30.661169999999998</v>
      </c>
      <c r="N1283">
        <v>1990.904</v>
      </c>
      <c r="O1283">
        <v>3.7484950000000001</v>
      </c>
      <c r="P1283">
        <v>1991.9870000000001</v>
      </c>
      <c r="Q1283">
        <v>1749.704</v>
      </c>
      <c r="R1283">
        <v>78.13664</v>
      </c>
      <c r="S1283">
        <v>100.75239999999999</v>
      </c>
      <c r="T1283">
        <v>324.97140000000002</v>
      </c>
      <c r="U1283">
        <v>2.9232</v>
      </c>
      <c r="V1283">
        <v>2.9235289999999998</v>
      </c>
      <c r="W1283">
        <v>345.27569999999997</v>
      </c>
      <c r="X1283">
        <v>39.747459999999997</v>
      </c>
      <c r="Y1283">
        <v>8.4390579999999993</v>
      </c>
      <c r="Z1283">
        <v>15.21307</v>
      </c>
      <c r="AA1283">
        <v>28.961310000000001</v>
      </c>
    </row>
    <row r="1284" spans="1:27" x14ac:dyDescent="0.25">
      <c r="A1284" t="s">
        <v>58</v>
      </c>
      <c r="B1284">
        <v>1275</v>
      </c>
      <c r="C1284">
        <v>21.233350000000002</v>
      </c>
      <c r="D1284" s="4">
        <v>44726.533946759257</v>
      </c>
      <c r="E1284" t="s">
        <v>63</v>
      </c>
      <c r="F1284">
        <v>127.8969</v>
      </c>
      <c r="G1284">
        <v>5.9029400000000001</v>
      </c>
      <c r="H1284">
        <v>22.099460000000001</v>
      </c>
      <c r="I1284">
        <v>1.912847</v>
      </c>
      <c r="J1284">
        <v>549.72190000000001</v>
      </c>
      <c r="K1284">
        <v>4.4739339999999999</v>
      </c>
      <c r="L1284">
        <v>1750</v>
      </c>
      <c r="M1284">
        <v>30.66377</v>
      </c>
      <c r="N1284">
        <v>1993.4549999999999</v>
      </c>
      <c r="O1284">
        <v>3.7489499999999998</v>
      </c>
      <c r="P1284">
        <v>1992.8119999999999</v>
      </c>
      <c r="Q1284">
        <v>1749.5840000000001</v>
      </c>
      <c r="R1284">
        <v>77.86027</v>
      </c>
      <c r="S1284">
        <v>100.38679999999999</v>
      </c>
      <c r="T1284">
        <v>324.98360000000002</v>
      </c>
      <c r="U1284">
        <v>2.9202650000000001</v>
      </c>
      <c r="V1284">
        <v>2.9202859999999999</v>
      </c>
      <c r="W1284">
        <v>345.37299999999999</v>
      </c>
      <c r="X1284">
        <v>39.80359</v>
      </c>
      <c r="Y1284">
        <v>8.4181229999999996</v>
      </c>
      <c r="Z1284">
        <v>15.17516</v>
      </c>
      <c r="AA1284">
        <v>28.96752</v>
      </c>
    </row>
    <row r="1285" spans="1:27" x14ac:dyDescent="0.25">
      <c r="A1285" t="s">
        <v>58</v>
      </c>
      <c r="B1285">
        <v>1276</v>
      </c>
      <c r="C1285">
        <v>21.25001</v>
      </c>
      <c r="D1285" s="4">
        <v>44726.534641203703</v>
      </c>
      <c r="E1285" t="s">
        <v>63</v>
      </c>
      <c r="F1285">
        <v>128.00649999999999</v>
      </c>
      <c r="G1285">
        <v>5.9116379999999999</v>
      </c>
      <c r="H1285">
        <v>22.113669999999999</v>
      </c>
      <c r="I1285">
        <v>1.9127989999999999</v>
      </c>
      <c r="J1285">
        <v>549.78070000000002</v>
      </c>
      <c r="K1285">
        <v>4.4690209999999997</v>
      </c>
      <c r="L1285">
        <v>1750</v>
      </c>
      <c r="M1285">
        <v>30.669270000000001</v>
      </c>
      <c r="N1285">
        <v>1993.0820000000001</v>
      </c>
      <c r="O1285">
        <v>3.7498429999999998</v>
      </c>
      <c r="P1285">
        <v>1993.269</v>
      </c>
      <c r="Q1285">
        <v>1750.1849999999999</v>
      </c>
      <c r="R1285">
        <v>77.669960000000003</v>
      </c>
      <c r="S1285">
        <v>99.962990000000005</v>
      </c>
      <c r="T1285">
        <v>325.0059</v>
      </c>
      <c r="U1285">
        <v>2.9136769999999999</v>
      </c>
      <c r="V1285">
        <v>2.913977</v>
      </c>
      <c r="W1285">
        <v>345.30610000000001</v>
      </c>
      <c r="X1285">
        <v>39.761189999999999</v>
      </c>
      <c r="Y1285">
        <v>8.4581850000000003</v>
      </c>
      <c r="Z1285">
        <v>15.24441</v>
      </c>
      <c r="AA1285">
        <v>29.005520000000001</v>
      </c>
    </row>
    <row r="1286" spans="1:27" x14ac:dyDescent="0.25">
      <c r="A1286" t="s">
        <v>58</v>
      </c>
      <c r="B1286">
        <v>1277</v>
      </c>
      <c r="C1286">
        <v>21.266670000000001</v>
      </c>
      <c r="D1286" s="4">
        <v>44726.53533564815</v>
      </c>
      <c r="E1286" t="s">
        <v>63</v>
      </c>
      <c r="F1286">
        <v>127.9046</v>
      </c>
      <c r="G1286">
        <v>5.9118899999999996</v>
      </c>
      <c r="H1286">
        <v>22.088920000000002</v>
      </c>
      <c r="I1286">
        <v>1.9129</v>
      </c>
      <c r="J1286">
        <v>569.0498</v>
      </c>
      <c r="K1286">
        <v>4.4730600000000003</v>
      </c>
      <c r="L1286">
        <v>1750</v>
      </c>
      <c r="M1286">
        <v>30.676220000000001</v>
      </c>
      <c r="N1286">
        <v>1993.3119999999999</v>
      </c>
      <c r="O1286">
        <v>3.7483420000000001</v>
      </c>
      <c r="P1286">
        <v>1993.4970000000001</v>
      </c>
      <c r="Q1286">
        <v>1749.55</v>
      </c>
      <c r="R1286">
        <v>77.451229999999995</v>
      </c>
      <c r="S1286">
        <v>99.90925</v>
      </c>
      <c r="T1286">
        <v>324.96080000000001</v>
      </c>
      <c r="U1286">
        <v>2.9303569999999999</v>
      </c>
      <c r="V1286">
        <v>2.9307609999999999</v>
      </c>
      <c r="W1286">
        <v>345.096</v>
      </c>
      <c r="X1286">
        <v>39.771920000000001</v>
      </c>
      <c r="Y1286">
        <v>8.4268610000000006</v>
      </c>
      <c r="Z1286">
        <v>15.18553</v>
      </c>
      <c r="AA1286">
        <v>28.9907</v>
      </c>
    </row>
    <row r="1287" spans="1:27" x14ac:dyDescent="0.25">
      <c r="A1287" t="s">
        <v>58</v>
      </c>
      <c r="B1287">
        <v>1278</v>
      </c>
      <c r="C1287">
        <v>21.283329999999999</v>
      </c>
      <c r="D1287" s="4">
        <v>44726.536030092589</v>
      </c>
      <c r="E1287" t="s">
        <v>63</v>
      </c>
      <c r="F1287">
        <v>128.0558</v>
      </c>
      <c r="G1287">
        <v>5.9009010000000002</v>
      </c>
      <c r="H1287">
        <v>22.08962</v>
      </c>
      <c r="I1287">
        <v>1.912898</v>
      </c>
      <c r="J1287">
        <v>569.21510000000001</v>
      </c>
      <c r="K1287">
        <v>4.4704189999999997</v>
      </c>
      <c r="L1287">
        <v>1750</v>
      </c>
      <c r="M1287">
        <v>30.678509999999999</v>
      </c>
      <c r="N1287">
        <v>1992.827</v>
      </c>
      <c r="O1287">
        <v>3.749574</v>
      </c>
      <c r="P1287">
        <v>1992.335</v>
      </c>
      <c r="Q1287">
        <v>1750.008</v>
      </c>
      <c r="R1287">
        <v>77.221689999999995</v>
      </c>
      <c r="S1287">
        <v>99.721419999999995</v>
      </c>
      <c r="T1287">
        <v>324.93720000000002</v>
      </c>
      <c r="U1287">
        <v>2.940798</v>
      </c>
      <c r="V1287">
        <v>2.9409329999999998</v>
      </c>
      <c r="W1287">
        <v>345.46370000000002</v>
      </c>
      <c r="X1287">
        <v>39.793280000000003</v>
      </c>
      <c r="Y1287">
        <v>8.4537379999999995</v>
      </c>
      <c r="Z1287">
        <v>15.23559</v>
      </c>
      <c r="AA1287">
        <v>29.009779999999999</v>
      </c>
    </row>
    <row r="1288" spans="1:27" x14ac:dyDescent="0.25">
      <c r="A1288" t="s">
        <v>58</v>
      </c>
      <c r="B1288">
        <v>1279</v>
      </c>
      <c r="C1288">
        <v>21.3</v>
      </c>
      <c r="D1288" s="4">
        <v>44726.536724537036</v>
      </c>
      <c r="E1288" t="s">
        <v>63</v>
      </c>
      <c r="F1288">
        <v>128.0059</v>
      </c>
      <c r="G1288">
        <v>5.9038839999999997</v>
      </c>
      <c r="H1288">
        <v>22.092359999999999</v>
      </c>
      <c r="I1288">
        <v>1.9128750000000001</v>
      </c>
      <c r="J1288">
        <v>550.13829999999996</v>
      </c>
      <c r="K1288">
        <v>4.4728490000000001</v>
      </c>
      <c r="L1288">
        <v>1750</v>
      </c>
      <c r="M1288">
        <v>30.68674</v>
      </c>
      <c r="N1288">
        <v>1993.2750000000001</v>
      </c>
      <c r="O1288">
        <v>3.7495980000000002</v>
      </c>
      <c r="P1288">
        <v>1993.029</v>
      </c>
      <c r="Q1288">
        <v>1749.675</v>
      </c>
      <c r="R1288">
        <v>77.029300000000006</v>
      </c>
      <c r="S1288">
        <v>99.488659999999996</v>
      </c>
      <c r="T1288">
        <v>324.99979999999999</v>
      </c>
      <c r="U1288">
        <v>2.9207839999999998</v>
      </c>
      <c r="V1288">
        <v>2.92103</v>
      </c>
      <c r="W1288">
        <v>345.75729999999999</v>
      </c>
      <c r="X1288">
        <v>39.783929999999998</v>
      </c>
      <c r="Y1288">
        <v>8.4194969999999998</v>
      </c>
      <c r="Z1288">
        <v>15.178979999999999</v>
      </c>
      <c r="AA1288">
        <v>29.01398</v>
      </c>
    </row>
    <row r="1289" spans="1:27" x14ac:dyDescent="0.25">
      <c r="A1289" t="s">
        <v>58</v>
      </c>
      <c r="B1289">
        <v>1280</v>
      </c>
      <c r="C1289">
        <v>21.316680000000002</v>
      </c>
      <c r="D1289" s="4">
        <v>44726.537418981483</v>
      </c>
      <c r="E1289" t="s">
        <v>63</v>
      </c>
      <c r="F1289">
        <v>127.935</v>
      </c>
      <c r="G1289">
        <v>5.8963289999999997</v>
      </c>
      <c r="H1289">
        <v>22.0932</v>
      </c>
      <c r="I1289">
        <v>1.912882</v>
      </c>
      <c r="J1289">
        <v>547.65480000000002</v>
      </c>
      <c r="K1289">
        <v>4.473948</v>
      </c>
      <c r="L1289">
        <v>1750</v>
      </c>
      <c r="M1289">
        <v>30.69145</v>
      </c>
      <c r="N1289">
        <v>1992.8230000000001</v>
      </c>
      <c r="O1289">
        <v>3.7496459999999998</v>
      </c>
      <c r="P1289">
        <v>1992.508</v>
      </c>
      <c r="Q1289">
        <v>1749.3050000000001</v>
      </c>
      <c r="R1289">
        <v>76.885649999999998</v>
      </c>
      <c r="S1289">
        <v>99.629350000000002</v>
      </c>
      <c r="T1289">
        <v>325.05160000000001</v>
      </c>
      <c r="U1289">
        <v>2.9016510000000002</v>
      </c>
      <c r="V1289">
        <v>2.901761</v>
      </c>
      <c r="W1289">
        <v>345.67750000000001</v>
      </c>
      <c r="X1289">
        <v>39.806080000000001</v>
      </c>
      <c r="Y1289">
        <v>8.4290660000000006</v>
      </c>
      <c r="Z1289">
        <v>15.19772</v>
      </c>
      <c r="AA1289">
        <v>29.003599999999999</v>
      </c>
    </row>
    <row r="1290" spans="1:27" x14ac:dyDescent="0.25">
      <c r="A1290" t="s">
        <v>58</v>
      </c>
      <c r="B1290">
        <v>1281</v>
      </c>
      <c r="C1290">
        <v>21.33333</v>
      </c>
      <c r="D1290" s="4">
        <v>44726.538113425922</v>
      </c>
      <c r="E1290" t="s">
        <v>63</v>
      </c>
      <c r="F1290">
        <v>128.00729999999999</v>
      </c>
      <c r="G1290">
        <v>5.899915</v>
      </c>
      <c r="H1290">
        <v>22.092739999999999</v>
      </c>
      <c r="I1290">
        <v>1.9128639999999999</v>
      </c>
      <c r="J1290">
        <v>528.02599999999995</v>
      </c>
      <c r="K1290">
        <v>4.4728640000000004</v>
      </c>
      <c r="L1290">
        <v>1750</v>
      </c>
      <c r="M1290">
        <v>30.695170000000001</v>
      </c>
      <c r="N1290">
        <v>1992.7460000000001</v>
      </c>
      <c r="O1290">
        <v>3.7501199999999999</v>
      </c>
      <c r="P1290">
        <v>1992.93</v>
      </c>
      <c r="Q1290">
        <v>1749.5820000000001</v>
      </c>
      <c r="R1290">
        <v>76.798689999999993</v>
      </c>
      <c r="S1290">
        <v>98.737859999999998</v>
      </c>
      <c r="T1290">
        <v>325.07909999999998</v>
      </c>
      <c r="U1290">
        <v>2.8892229999999999</v>
      </c>
      <c r="V1290">
        <v>2.88896</v>
      </c>
      <c r="W1290">
        <v>345.37290000000002</v>
      </c>
      <c r="X1290">
        <v>39.779380000000003</v>
      </c>
      <c r="Y1290">
        <v>8.4345739999999996</v>
      </c>
      <c r="Z1290">
        <v>15.20265</v>
      </c>
      <c r="AA1290">
        <v>29.025369999999999</v>
      </c>
    </row>
    <row r="1291" spans="1:27" x14ac:dyDescent="0.25">
      <c r="A1291" t="s">
        <v>58</v>
      </c>
      <c r="B1291">
        <v>1282</v>
      </c>
      <c r="C1291">
        <v>21.35</v>
      </c>
      <c r="D1291" s="4">
        <v>44726.538807870369</v>
      </c>
      <c r="E1291" t="s">
        <v>63</v>
      </c>
      <c r="F1291">
        <v>127.91889999999999</v>
      </c>
      <c r="G1291">
        <v>5.9124829999999999</v>
      </c>
      <c r="H1291">
        <v>22.105049999999999</v>
      </c>
      <c r="I1291">
        <v>1.9128229999999999</v>
      </c>
      <c r="J1291">
        <v>528.15189999999996</v>
      </c>
      <c r="K1291">
        <v>4.4692020000000001</v>
      </c>
      <c r="L1291">
        <v>1750</v>
      </c>
      <c r="M1291">
        <v>30.700500000000002</v>
      </c>
      <c r="N1291">
        <v>1993.3789999999999</v>
      </c>
      <c r="O1291">
        <v>3.7495189999999998</v>
      </c>
      <c r="P1291">
        <v>1993.0229999999999</v>
      </c>
      <c r="Q1291">
        <v>1750.434</v>
      </c>
      <c r="R1291">
        <v>76.561549999999997</v>
      </c>
      <c r="S1291">
        <v>99.018699999999995</v>
      </c>
      <c r="T1291">
        <v>325.03339999999997</v>
      </c>
      <c r="U1291">
        <v>2.9013969999999998</v>
      </c>
      <c r="V1291">
        <v>2.9010039999999999</v>
      </c>
      <c r="W1291">
        <v>344.81729999999999</v>
      </c>
      <c r="X1291">
        <v>39.827689999999997</v>
      </c>
      <c r="Y1291">
        <v>8.4157630000000001</v>
      </c>
      <c r="Z1291">
        <v>15.16784</v>
      </c>
      <c r="AA1291">
        <v>29.001629999999999</v>
      </c>
    </row>
    <row r="1292" spans="1:27" x14ac:dyDescent="0.25">
      <c r="A1292" t="s">
        <v>58</v>
      </c>
      <c r="B1292">
        <v>1283</v>
      </c>
      <c r="C1292">
        <v>21.366669999999999</v>
      </c>
      <c r="D1292" s="4">
        <v>44726.539502314816</v>
      </c>
      <c r="E1292" t="s">
        <v>63</v>
      </c>
      <c r="F1292">
        <v>128.11240000000001</v>
      </c>
      <c r="G1292">
        <v>5.8946940000000003</v>
      </c>
      <c r="H1292">
        <v>22.121670000000002</v>
      </c>
      <c r="I1292">
        <v>1.9127149999999999</v>
      </c>
      <c r="J1292">
        <v>550.38220000000001</v>
      </c>
      <c r="K1292">
        <v>4.4733749999999999</v>
      </c>
      <c r="L1292">
        <v>1750</v>
      </c>
      <c r="M1292">
        <v>30.702310000000001</v>
      </c>
      <c r="N1292">
        <v>1993.306</v>
      </c>
      <c r="O1292">
        <v>3.7493820000000002</v>
      </c>
      <c r="P1292">
        <v>1993.1389999999999</v>
      </c>
      <c r="Q1292">
        <v>1749.575</v>
      </c>
      <c r="R1292">
        <v>76.481660000000005</v>
      </c>
      <c r="S1292">
        <v>98.998559999999998</v>
      </c>
      <c r="T1292">
        <v>325.00529999999998</v>
      </c>
      <c r="U1292">
        <v>2.908487</v>
      </c>
      <c r="V1292">
        <v>2.9085619999999999</v>
      </c>
      <c r="W1292">
        <v>344.56459999999998</v>
      </c>
      <c r="X1292">
        <v>39.794440000000002</v>
      </c>
      <c r="Y1292">
        <v>8.4581429999999997</v>
      </c>
      <c r="Z1292">
        <v>15.24324</v>
      </c>
      <c r="AA1292">
        <v>29.018249999999998</v>
      </c>
    </row>
    <row r="1293" spans="1:27" x14ac:dyDescent="0.25">
      <c r="A1293" t="s">
        <v>58</v>
      </c>
      <c r="B1293">
        <v>1284</v>
      </c>
      <c r="C1293">
        <v>21.38334</v>
      </c>
      <c r="D1293" s="4">
        <v>44726.540196759262</v>
      </c>
      <c r="E1293" t="s">
        <v>63</v>
      </c>
      <c r="F1293">
        <v>128.0239</v>
      </c>
      <c r="G1293">
        <v>5.9044189999999999</v>
      </c>
      <c r="H1293">
        <v>22.09036</v>
      </c>
      <c r="I1293">
        <v>1.9129590000000001</v>
      </c>
      <c r="J1293">
        <v>549.8732</v>
      </c>
      <c r="K1293">
        <v>4.4699600000000004</v>
      </c>
      <c r="L1293">
        <v>1750</v>
      </c>
      <c r="M1293">
        <v>30.709990000000001</v>
      </c>
      <c r="N1293">
        <v>1991.44</v>
      </c>
      <c r="O1293">
        <v>3.7523110000000002</v>
      </c>
      <c r="P1293">
        <v>1991.423</v>
      </c>
      <c r="Q1293">
        <v>1749.933</v>
      </c>
      <c r="R1293">
        <v>76.457480000000004</v>
      </c>
      <c r="S1293">
        <v>98.491550000000004</v>
      </c>
      <c r="T1293">
        <v>325.00799999999998</v>
      </c>
      <c r="U1293">
        <v>2.906507</v>
      </c>
      <c r="V1293">
        <v>2.906838</v>
      </c>
      <c r="W1293">
        <v>344.6542</v>
      </c>
      <c r="X1293">
        <v>39.759030000000003</v>
      </c>
      <c r="Y1293">
        <v>8.4067539999999994</v>
      </c>
      <c r="Z1293">
        <v>15.15395</v>
      </c>
      <c r="AA1293">
        <v>29.01061</v>
      </c>
    </row>
    <row r="1294" spans="1:27" x14ac:dyDescent="0.25">
      <c r="A1294" t="s">
        <v>58</v>
      </c>
      <c r="B1294">
        <v>1285</v>
      </c>
      <c r="C1294">
        <v>21.400020000000001</v>
      </c>
      <c r="D1294" s="4">
        <v>44726.540891203702</v>
      </c>
      <c r="E1294" t="s">
        <v>63</v>
      </c>
      <c r="F1294">
        <v>128.0729</v>
      </c>
      <c r="G1294">
        <v>5.9053380000000004</v>
      </c>
      <c r="H1294">
        <v>22.112390000000001</v>
      </c>
      <c r="I1294">
        <v>1.9128099999999999</v>
      </c>
      <c r="J1294">
        <v>549.91570000000002</v>
      </c>
      <c r="K1294">
        <v>4.468451</v>
      </c>
      <c r="L1294">
        <v>1750</v>
      </c>
      <c r="M1294">
        <v>30.71442</v>
      </c>
      <c r="N1294">
        <v>1993.896</v>
      </c>
      <c r="O1294">
        <v>3.7507739999999998</v>
      </c>
      <c r="P1294">
        <v>1993.7270000000001</v>
      </c>
      <c r="Q1294">
        <v>1750.2619999999999</v>
      </c>
      <c r="R1294">
        <v>76.430980000000005</v>
      </c>
      <c r="S1294">
        <v>98.652820000000006</v>
      </c>
      <c r="T1294">
        <v>324.98399999999998</v>
      </c>
      <c r="U1294">
        <v>2.9149229999999999</v>
      </c>
      <c r="V1294">
        <v>2.9149970000000001</v>
      </c>
      <c r="W1294">
        <v>345.06209999999999</v>
      </c>
      <c r="X1294">
        <v>39.798900000000003</v>
      </c>
      <c r="Y1294">
        <v>8.4211310000000008</v>
      </c>
      <c r="Z1294">
        <v>15.17577</v>
      </c>
      <c r="AA1294">
        <v>29.02721</v>
      </c>
    </row>
    <row r="1295" spans="1:27" x14ac:dyDescent="0.25">
      <c r="A1295" t="s">
        <v>58</v>
      </c>
      <c r="B1295">
        <v>1286</v>
      </c>
      <c r="C1295">
        <v>21.416689999999999</v>
      </c>
      <c r="D1295" s="4">
        <v>44726.541585648149</v>
      </c>
      <c r="E1295" t="s">
        <v>63</v>
      </c>
      <c r="F1295">
        <v>127.94880000000001</v>
      </c>
      <c r="G1295">
        <v>5.9305190000000003</v>
      </c>
      <c r="H1295">
        <v>22.101600000000001</v>
      </c>
      <c r="I1295">
        <v>1.912811</v>
      </c>
      <c r="J1295">
        <v>568.10839999999996</v>
      </c>
      <c r="K1295">
        <v>4.4714700000000001</v>
      </c>
      <c r="L1295">
        <v>1750</v>
      </c>
      <c r="M1295">
        <v>30.719059999999999</v>
      </c>
      <c r="N1295">
        <v>1992.454</v>
      </c>
      <c r="O1295">
        <v>3.7506910000000002</v>
      </c>
      <c r="P1295">
        <v>1992.759</v>
      </c>
      <c r="Q1295">
        <v>1749.92</v>
      </c>
      <c r="R1295">
        <v>76.247309999999999</v>
      </c>
      <c r="S1295">
        <v>98.424319999999994</v>
      </c>
      <c r="T1295">
        <v>324.95150000000001</v>
      </c>
      <c r="U1295">
        <v>2.9281700000000002</v>
      </c>
      <c r="V1295">
        <v>2.9280710000000001</v>
      </c>
      <c r="W1295">
        <v>344.98649999999998</v>
      </c>
      <c r="X1295">
        <v>39.775550000000003</v>
      </c>
      <c r="Y1295">
        <v>8.4146839999999994</v>
      </c>
      <c r="Z1295">
        <v>15.16563</v>
      </c>
      <c r="AA1295">
        <v>28.990490000000001</v>
      </c>
    </row>
    <row r="1296" spans="1:27" x14ac:dyDescent="0.25">
      <c r="A1296" t="s">
        <v>58</v>
      </c>
      <c r="B1296">
        <v>1287</v>
      </c>
      <c r="C1296">
        <v>21.433350000000001</v>
      </c>
      <c r="D1296" s="4">
        <v>44726.542280092595</v>
      </c>
      <c r="E1296" t="s">
        <v>63</v>
      </c>
      <c r="F1296">
        <v>127.8715</v>
      </c>
      <c r="G1296">
        <v>5.9356340000000003</v>
      </c>
      <c r="H1296">
        <v>22.10041</v>
      </c>
      <c r="I1296">
        <v>1.9128510000000001</v>
      </c>
      <c r="J1296">
        <v>568.35919999999999</v>
      </c>
      <c r="K1296">
        <v>4.4737220000000004</v>
      </c>
      <c r="L1296">
        <v>1750</v>
      </c>
      <c r="M1296">
        <v>30.721620000000001</v>
      </c>
      <c r="N1296">
        <v>1991.692</v>
      </c>
      <c r="O1296">
        <v>3.7500629999999999</v>
      </c>
      <c r="P1296">
        <v>1991.9880000000001</v>
      </c>
      <c r="Q1296">
        <v>1749.3489999999999</v>
      </c>
      <c r="R1296">
        <v>76.110659999999996</v>
      </c>
      <c r="S1296">
        <v>98.125659999999996</v>
      </c>
      <c r="T1296">
        <v>324.90719999999999</v>
      </c>
      <c r="U1296">
        <v>2.9459819999999999</v>
      </c>
      <c r="V1296">
        <v>2.9457520000000001</v>
      </c>
      <c r="W1296">
        <v>345.05029999999999</v>
      </c>
      <c r="X1296">
        <v>39.740430000000003</v>
      </c>
      <c r="Y1296">
        <v>8.3946079999999998</v>
      </c>
      <c r="Z1296">
        <v>15.130420000000001</v>
      </c>
      <c r="AA1296">
        <v>28.9787</v>
      </c>
    </row>
    <row r="1297" spans="1:27" x14ac:dyDescent="0.25">
      <c r="A1297" t="s">
        <v>58</v>
      </c>
      <c r="B1297">
        <v>1288</v>
      </c>
      <c r="C1297">
        <v>21.45</v>
      </c>
      <c r="D1297" s="4">
        <v>44726.542974537035</v>
      </c>
      <c r="E1297" t="s">
        <v>63</v>
      </c>
      <c r="F1297">
        <v>127.9241</v>
      </c>
      <c r="G1297">
        <v>5.9508910000000004</v>
      </c>
      <c r="H1297">
        <v>22.106680000000001</v>
      </c>
      <c r="I1297">
        <v>1.912814</v>
      </c>
      <c r="J1297">
        <v>566.23900000000003</v>
      </c>
      <c r="K1297">
        <v>4.4704829999999998</v>
      </c>
      <c r="L1297">
        <v>1750</v>
      </c>
      <c r="M1297">
        <v>30.723859999999998</v>
      </c>
      <c r="N1297">
        <v>1993.1880000000001</v>
      </c>
      <c r="O1297">
        <v>3.7347709999999998</v>
      </c>
      <c r="P1297">
        <v>1993.307</v>
      </c>
      <c r="Q1297">
        <v>1749.9480000000001</v>
      </c>
      <c r="R1297">
        <v>76.10342</v>
      </c>
      <c r="S1297">
        <v>98.349080000000001</v>
      </c>
      <c r="T1297">
        <v>324.98649999999998</v>
      </c>
      <c r="U1297">
        <v>2.9208259999999999</v>
      </c>
      <c r="V1297">
        <v>2.921573</v>
      </c>
      <c r="W1297">
        <v>345.27510000000001</v>
      </c>
      <c r="X1297">
        <v>39.763959999999997</v>
      </c>
      <c r="Y1297">
        <v>8.4244389999999996</v>
      </c>
      <c r="Z1297">
        <v>15.18585</v>
      </c>
      <c r="AA1297">
        <v>29.003139999999998</v>
      </c>
    </row>
    <row r="1298" spans="1:27" x14ac:dyDescent="0.25">
      <c r="A1298" t="s">
        <v>58</v>
      </c>
      <c r="B1298">
        <v>1289</v>
      </c>
      <c r="C1298">
        <v>21.466670000000001</v>
      </c>
      <c r="D1298" s="4">
        <v>44726.543668981481</v>
      </c>
      <c r="E1298" t="s">
        <v>63</v>
      </c>
      <c r="F1298">
        <v>128.04750000000001</v>
      </c>
      <c r="G1298">
        <v>5.9313060000000002</v>
      </c>
      <c r="H1298">
        <v>22.105609999999999</v>
      </c>
      <c r="I1298">
        <v>1.9128540000000001</v>
      </c>
      <c r="J1298">
        <v>549.97410000000002</v>
      </c>
      <c r="K1298">
        <v>4.4670079999999999</v>
      </c>
      <c r="L1298">
        <v>1750</v>
      </c>
      <c r="M1298">
        <v>30.726500000000001</v>
      </c>
      <c r="N1298">
        <v>1993.65</v>
      </c>
      <c r="O1298">
        <v>3.7487370000000002</v>
      </c>
      <c r="P1298">
        <v>1993.309</v>
      </c>
      <c r="Q1298">
        <v>1750.383</v>
      </c>
      <c r="R1298">
        <v>76.068860000000001</v>
      </c>
      <c r="S1298">
        <v>98.439300000000003</v>
      </c>
      <c r="T1298">
        <v>324.95</v>
      </c>
      <c r="U1298">
        <v>2.9333670000000001</v>
      </c>
      <c r="V1298">
        <v>2.9331610000000001</v>
      </c>
      <c r="W1298">
        <v>345.3972</v>
      </c>
      <c r="X1298">
        <v>39.800229999999999</v>
      </c>
      <c r="Y1298">
        <v>8.4429999999999996</v>
      </c>
      <c r="Z1298">
        <v>15.213570000000001</v>
      </c>
      <c r="AA1298">
        <v>28.971589999999999</v>
      </c>
    </row>
    <row r="1299" spans="1:27" x14ac:dyDescent="0.25">
      <c r="A1299" t="s">
        <v>58</v>
      </c>
      <c r="B1299">
        <v>1290</v>
      </c>
      <c r="C1299">
        <v>21.483339999999998</v>
      </c>
      <c r="D1299" s="4">
        <v>44726.544363425928</v>
      </c>
      <c r="E1299" t="s">
        <v>63</v>
      </c>
      <c r="F1299">
        <v>128.00040000000001</v>
      </c>
      <c r="G1299">
        <v>5.9392760000000004</v>
      </c>
      <c r="H1299">
        <v>22.097930000000002</v>
      </c>
      <c r="I1299">
        <v>1.912822</v>
      </c>
      <c r="J1299">
        <v>570.59749999999997</v>
      </c>
      <c r="K1299">
        <v>4.4678779999999998</v>
      </c>
      <c r="L1299">
        <v>1750</v>
      </c>
      <c r="M1299">
        <v>30.731100000000001</v>
      </c>
      <c r="N1299">
        <v>1992.576</v>
      </c>
      <c r="O1299">
        <v>3.7487309999999998</v>
      </c>
      <c r="P1299">
        <v>1992.5309999999999</v>
      </c>
      <c r="Q1299">
        <v>1750.384</v>
      </c>
      <c r="R1299">
        <v>75.995699999999999</v>
      </c>
      <c r="S1299">
        <v>97.986019999999996</v>
      </c>
      <c r="T1299">
        <v>324.95400000000001</v>
      </c>
      <c r="U1299">
        <v>2.9341590000000002</v>
      </c>
      <c r="V1299">
        <v>2.9343699999999999</v>
      </c>
      <c r="W1299">
        <v>345.4117</v>
      </c>
      <c r="X1299">
        <v>39.78004</v>
      </c>
      <c r="Y1299">
        <v>8.4599069999999994</v>
      </c>
      <c r="Z1299">
        <v>15.247350000000001</v>
      </c>
      <c r="AA1299">
        <v>28.97166</v>
      </c>
    </row>
    <row r="1300" spans="1:27" x14ac:dyDescent="0.25">
      <c r="A1300" t="s">
        <v>58</v>
      </c>
      <c r="B1300">
        <v>1291</v>
      </c>
      <c r="C1300">
        <v>21.5</v>
      </c>
      <c r="D1300" s="4">
        <v>44726.545057870368</v>
      </c>
      <c r="E1300" t="s">
        <v>63</v>
      </c>
      <c r="F1300">
        <v>127.979</v>
      </c>
      <c r="G1300">
        <v>5.9447239999999999</v>
      </c>
      <c r="H1300">
        <v>22.099889999999998</v>
      </c>
      <c r="I1300">
        <v>1.9128320000000001</v>
      </c>
      <c r="J1300">
        <v>549.39380000000006</v>
      </c>
      <c r="K1300">
        <v>4.469627</v>
      </c>
      <c r="L1300">
        <v>1750</v>
      </c>
      <c r="M1300">
        <v>30.732320000000001</v>
      </c>
      <c r="N1300">
        <v>1993.06</v>
      </c>
      <c r="O1300">
        <v>3.750597</v>
      </c>
      <c r="P1300">
        <v>1993.067</v>
      </c>
      <c r="Q1300">
        <v>1750.1010000000001</v>
      </c>
      <c r="R1300">
        <v>75.984679999999997</v>
      </c>
      <c r="S1300">
        <v>98.103039999999993</v>
      </c>
      <c r="T1300">
        <v>324.98070000000001</v>
      </c>
      <c r="U1300">
        <v>2.9264809999999999</v>
      </c>
      <c r="V1300">
        <v>2.9263729999999999</v>
      </c>
      <c r="W1300">
        <v>345.4812</v>
      </c>
      <c r="X1300">
        <v>39.807009999999998</v>
      </c>
      <c r="Y1300">
        <v>8.4169560000000008</v>
      </c>
      <c r="Z1300">
        <v>15.17201</v>
      </c>
      <c r="AA1300">
        <v>28.94725</v>
      </c>
    </row>
    <row r="1301" spans="1:27" x14ac:dyDescent="0.25">
      <c r="A1301" t="s">
        <v>58</v>
      </c>
      <c r="B1301">
        <v>1292</v>
      </c>
      <c r="C1301">
        <v>21.516670000000001</v>
      </c>
      <c r="D1301" s="4">
        <v>44726.545752314814</v>
      </c>
      <c r="E1301" t="s">
        <v>63</v>
      </c>
      <c r="F1301">
        <v>128.00579999999999</v>
      </c>
      <c r="G1301">
        <v>5.9559660000000001</v>
      </c>
      <c r="H1301">
        <v>22.093920000000001</v>
      </c>
      <c r="I1301">
        <v>1.912887</v>
      </c>
      <c r="J1301">
        <v>549.21259999999995</v>
      </c>
      <c r="K1301">
        <v>4.4710919999999996</v>
      </c>
      <c r="L1301">
        <v>1750</v>
      </c>
      <c r="M1301">
        <v>30.73507</v>
      </c>
      <c r="N1301">
        <v>1993.5350000000001</v>
      </c>
      <c r="O1301">
        <v>3.7487300000000001</v>
      </c>
      <c r="P1301">
        <v>1993.4090000000001</v>
      </c>
      <c r="Q1301">
        <v>1750.04</v>
      </c>
      <c r="R1301">
        <v>75.914599999999993</v>
      </c>
      <c r="S1301">
        <v>97.529340000000005</v>
      </c>
      <c r="T1301">
        <v>325.00749999999999</v>
      </c>
      <c r="U1301">
        <v>2.9173969999999998</v>
      </c>
      <c r="V1301">
        <v>2.9177390000000001</v>
      </c>
      <c r="W1301">
        <v>345.55</v>
      </c>
      <c r="X1301">
        <v>39.773060000000001</v>
      </c>
      <c r="Y1301">
        <v>8.438625</v>
      </c>
      <c r="Z1301">
        <v>15.210660000000001</v>
      </c>
      <c r="AA1301">
        <v>28.958130000000001</v>
      </c>
    </row>
    <row r="1302" spans="1:27" x14ac:dyDescent="0.25">
      <c r="A1302" t="s">
        <v>58</v>
      </c>
      <c r="B1302">
        <v>1293</v>
      </c>
      <c r="C1302">
        <v>21.533329999999999</v>
      </c>
      <c r="D1302" s="4">
        <v>44726.546446759261</v>
      </c>
      <c r="E1302" t="s">
        <v>63</v>
      </c>
      <c r="F1302">
        <v>128.00800000000001</v>
      </c>
      <c r="G1302">
        <v>5.9450919999999998</v>
      </c>
      <c r="H1302">
        <v>22.091170000000002</v>
      </c>
      <c r="I1302">
        <v>1.912936</v>
      </c>
      <c r="J1302">
        <v>549.20809999999994</v>
      </c>
      <c r="K1302">
        <v>4.469462</v>
      </c>
      <c r="L1302">
        <v>1750</v>
      </c>
      <c r="M1302">
        <v>30.735469999999999</v>
      </c>
      <c r="N1302">
        <v>1993.19</v>
      </c>
      <c r="O1302">
        <v>3.7475130000000001</v>
      </c>
      <c r="P1302">
        <v>1993.1220000000001</v>
      </c>
      <c r="Q1302">
        <v>1750.134</v>
      </c>
      <c r="R1302">
        <v>75.910960000000003</v>
      </c>
      <c r="S1302">
        <v>98.144679999999994</v>
      </c>
      <c r="T1302">
        <v>325.03219999999999</v>
      </c>
      <c r="U1302">
        <v>2.9074080000000002</v>
      </c>
      <c r="V1302">
        <v>2.9072390000000001</v>
      </c>
      <c r="W1302">
        <v>345.49849999999998</v>
      </c>
      <c r="X1302">
        <v>39.810070000000003</v>
      </c>
      <c r="Y1302">
        <v>8.4409849999999995</v>
      </c>
      <c r="Z1302">
        <v>15.21158</v>
      </c>
      <c r="AA1302">
        <v>28.933060000000001</v>
      </c>
    </row>
    <row r="1303" spans="1:27" x14ac:dyDescent="0.25">
      <c r="A1303" t="s">
        <v>58</v>
      </c>
      <c r="B1303">
        <v>1294</v>
      </c>
      <c r="C1303">
        <v>21.55</v>
      </c>
      <c r="D1303" s="4">
        <v>44726.5471412037</v>
      </c>
      <c r="E1303" t="s">
        <v>63</v>
      </c>
      <c r="F1303">
        <v>128.15270000000001</v>
      </c>
      <c r="G1303">
        <v>5.9494959999999999</v>
      </c>
      <c r="H1303">
        <v>22.094660000000001</v>
      </c>
      <c r="I1303">
        <v>1.912846</v>
      </c>
      <c r="J1303">
        <v>548.67999999999995</v>
      </c>
      <c r="K1303">
        <v>4.4692569999999998</v>
      </c>
      <c r="L1303">
        <v>1750</v>
      </c>
      <c r="M1303">
        <v>30.735209999999999</v>
      </c>
      <c r="N1303">
        <v>1991.713</v>
      </c>
      <c r="O1303">
        <v>3.7504629999999999</v>
      </c>
      <c r="P1303">
        <v>1991.905</v>
      </c>
      <c r="Q1303">
        <v>1750.192</v>
      </c>
      <c r="R1303">
        <v>75.876080000000002</v>
      </c>
      <c r="S1303">
        <v>98.083770000000001</v>
      </c>
      <c r="T1303">
        <v>324.99779999999998</v>
      </c>
      <c r="U1303">
        <v>2.9196360000000001</v>
      </c>
      <c r="V1303">
        <v>2.9196469999999999</v>
      </c>
      <c r="W1303">
        <v>345.40480000000002</v>
      </c>
      <c r="X1303">
        <v>39.677729999999997</v>
      </c>
      <c r="Y1303">
        <v>8.4367439999999991</v>
      </c>
      <c r="Z1303">
        <v>15.207269999999999</v>
      </c>
      <c r="AA1303">
        <v>28.922630000000002</v>
      </c>
    </row>
    <row r="1304" spans="1:27" x14ac:dyDescent="0.25">
      <c r="A1304" t="s">
        <v>58</v>
      </c>
      <c r="B1304">
        <v>1295</v>
      </c>
      <c r="C1304">
        <v>21.566669999999998</v>
      </c>
      <c r="D1304" s="4">
        <v>44726.547835648147</v>
      </c>
      <c r="E1304" t="s">
        <v>63</v>
      </c>
      <c r="F1304">
        <v>127.9332</v>
      </c>
      <c r="G1304">
        <v>5.9545960000000004</v>
      </c>
      <c r="H1304">
        <v>22.09534</v>
      </c>
      <c r="I1304">
        <v>1.912873</v>
      </c>
      <c r="J1304">
        <v>548.59889999999996</v>
      </c>
      <c r="K1304">
        <v>4.4689740000000002</v>
      </c>
      <c r="L1304">
        <v>1750</v>
      </c>
      <c r="M1304">
        <v>30.737069999999999</v>
      </c>
      <c r="N1304">
        <v>1993.412</v>
      </c>
      <c r="O1304">
        <v>3.75169</v>
      </c>
      <c r="P1304">
        <v>1993.0419999999999</v>
      </c>
      <c r="Q1304">
        <v>1750.2750000000001</v>
      </c>
      <c r="R1304">
        <v>75.829589999999996</v>
      </c>
      <c r="S1304">
        <v>98.094130000000007</v>
      </c>
      <c r="T1304">
        <v>325.04520000000002</v>
      </c>
      <c r="U1304">
        <v>2.9025750000000001</v>
      </c>
      <c r="V1304">
        <v>2.9023219999999998</v>
      </c>
      <c r="W1304">
        <v>345.37569999999999</v>
      </c>
      <c r="X1304">
        <v>39.789369999999998</v>
      </c>
      <c r="Y1304">
        <v>8.4162780000000001</v>
      </c>
      <c r="Z1304">
        <v>15.16695</v>
      </c>
      <c r="AA1304">
        <v>28.914529999999999</v>
      </c>
    </row>
    <row r="1305" spans="1:27" x14ac:dyDescent="0.25">
      <c r="A1305" t="s">
        <v>58</v>
      </c>
      <c r="B1305">
        <v>1296</v>
      </c>
      <c r="C1305">
        <v>21.583349999999999</v>
      </c>
      <c r="D1305" s="4">
        <v>44726.548530092594</v>
      </c>
      <c r="E1305" t="s">
        <v>63</v>
      </c>
      <c r="F1305">
        <v>128.03110000000001</v>
      </c>
      <c r="G1305">
        <v>5.9454099999999999</v>
      </c>
      <c r="H1305">
        <v>22.105049999999999</v>
      </c>
      <c r="I1305">
        <v>1.9128689999999999</v>
      </c>
      <c r="J1305">
        <v>549.73500000000001</v>
      </c>
      <c r="K1305">
        <v>4.4700709999999999</v>
      </c>
      <c r="L1305">
        <v>1750</v>
      </c>
      <c r="M1305">
        <v>30.737020000000001</v>
      </c>
      <c r="N1305">
        <v>1993.518</v>
      </c>
      <c r="O1305">
        <v>3.751325</v>
      </c>
      <c r="P1305">
        <v>1993.4269999999999</v>
      </c>
      <c r="Q1305">
        <v>1750.0619999999999</v>
      </c>
      <c r="R1305">
        <v>75.704899999999995</v>
      </c>
      <c r="S1305">
        <v>97.835849999999994</v>
      </c>
      <c r="T1305">
        <v>325.03980000000001</v>
      </c>
      <c r="U1305">
        <v>2.9037609999999998</v>
      </c>
      <c r="V1305">
        <v>2.9038590000000002</v>
      </c>
      <c r="W1305">
        <v>345.36900000000003</v>
      </c>
      <c r="X1305">
        <v>39.802630000000001</v>
      </c>
      <c r="Y1305">
        <v>8.4492379999999994</v>
      </c>
      <c r="Z1305">
        <v>15.227399999999999</v>
      </c>
      <c r="AA1305">
        <v>28.898910000000001</v>
      </c>
    </row>
    <row r="1306" spans="1:27" x14ac:dyDescent="0.25">
      <c r="A1306" t="s">
        <v>58</v>
      </c>
      <c r="B1306">
        <v>1297</v>
      </c>
      <c r="C1306">
        <v>21.600020000000001</v>
      </c>
      <c r="D1306" s="4">
        <v>44726.549224537041</v>
      </c>
      <c r="E1306" t="s">
        <v>63</v>
      </c>
      <c r="F1306">
        <v>127.9778</v>
      </c>
      <c r="G1306">
        <v>5.9434189999999996</v>
      </c>
      <c r="H1306">
        <v>22.09094</v>
      </c>
      <c r="I1306">
        <v>1.9128940000000001</v>
      </c>
      <c r="J1306">
        <v>528.10799999999995</v>
      </c>
      <c r="K1306">
        <v>4.469894</v>
      </c>
      <c r="L1306">
        <v>1750</v>
      </c>
      <c r="M1306">
        <v>30.738849999999999</v>
      </c>
      <c r="N1306">
        <v>1992.8340000000001</v>
      </c>
      <c r="O1306">
        <v>3.7524850000000001</v>
      </c>
      <c r="P1306">
        <v>1993.0350000000001</v>
      </c>
      <c r="Q1306">
        <v>1749.9849999999999</v>
      </c>
      <c r="R1306">
        <v>75.64658</v>
      </c>
      <c r="S1306">
        <v>98.261269999999996</v>
      </c>
      <c r="T1306">
        <v>325.0736</v>
      </c>
      <c r="U1306">
        <v>2.8894319999999998</v>
      </c>
      <c r="V1306">
        <v>2.8895970000000002</v>
      </c>
      <c r="W1306">
        <v>345.14359999999999</v>
      </c>
      <c r="X1306">
        <v>39.760590000000001</v>
      </c>
      <c r="Y1306">
        <v>8.4079099999999993</v>
      </c>
      <c r="Z1306">
        <v>15.1561</v>
      </c>
      <c r="AA1306">
        <v>28.886199999999999</v>
      </c>
    </row>
    <row r="1307" spans="1:27" x14ac:dyDescent="0.25">
      <c r="A1307" t="s">
        <v>58</v>
      </c>
      <c r="B1307">
        <v>1298</v>
      </c>
      <c r="C1307">
        <v>21.616679999999999</v>
      </c>
      <c r="D1307" s="4">
        <v>44726.54991898148</v>
      </c>
      <c r="E1307" t="s">
        <v>63</v>
      </c>
      <c r="F1307">
        <v>127.8793</v>
      </c>
      <c r="G1307">
        <v>5.9530320000000003</v>
      </c>
      <c r="H1307">
        <v>22.099820000000001</v>
      </c>
      <c r="I1307">
        <v>1.9128309999999999</v>
      </c>
      <c r="J1307">
        <v>548.68259999999998</v>
      </c>
      <c r="K1307">
        <v>4.472442</v>
      </c>
      <c r="L1307">
        <v>1750</v>
      </c>
      <c r="M1307">
        <v>30.74241</v>
      </c>
      <c r="N1307">
        <v>1993.0039999999999</v>
      </c>
      <c r="O1307">
        <v>3.7522959999999999</v>
      </c>
      <c r="P1307">
        <v>1993.1110000000001</v>
      </c>
      <c r="Q1307">
        <v>1749.7729999999999</v>
      </c>
      <c r="R1307">
        <v>75.620180000000005</v>
      </c>
      <c r="S1307">
        <v>97.959609999999998</v>
      </c>
      <c r="T1307">
        <v>325.04629999999997</v>
      </c>
      <c r="U1307">
        <v>2.8985820000000002</v>
      </c>
      <c r="V1307">
        <v>2.8988420000000001</v>
      </c>
      <c r="W1307">
        <v>345.08100000000002</v>
      </c>
      <c r="X1307">
        <v>39.758830000000003</v>
      </c>
      <c r="Y1307">
        <v>8.4150919999999996</v>
      </c>
      <c r="Z1307">
        <v>15.180490000000001</v>
      </c>
      <c r="AA1307">
        <v>28.864979999999999</v>
      </c>
    </row>
    <row r="1308" spans="1:27" x14ac:dyDescent="0.25">
      <c r="A1308" t="s">
        <v>58</v>
      </c>
      <c r="B1308">
        <v>1299</v>
      </c>
      <c r="C1308">
        <v>21.63335</v>
      </c>
      <c r="D1308" s="4">
        <v>44726.550613425927</v>
      </c>
      <c r="E1308" t="s">
        <v>63</v>
      </c>
      <c r="F1308">
        <v>128.04920000000001</v>
      </c>
      <c r="G1308">
        <v>5.9541110000000002</v>
      </c>
      <c r="H1308">
        <v>22.099419999999999</v>
      </c>
      <c r="I1308">
        <v>1.9128670000000001</v>
      </c>
      <c r="J1308">
        <v>549.77059999999994</v>
      </c>
      <c r="K1308">
        <v>4.4731379999999996</v>
      </c>
      <c r="L1308">
        <v>1750</v>
      </c>
      <c r="M1308">
        <v>30.740829999999999</v>
      </c>
      <c r="N1308">
        <v>1992.8630000000001</v>
      </c>
      <c r="O1308">
        <v>3.7527020000000002</v>
      </c>
      <c r="P1308">
        <v>1992.8720000000001</v>
      </c>
      <c r="Q1308">
        <v>1749.6310000000001</v>
      </c>
      <c r="R1308">
        <v>75.606139999999996</v>
      </c>
      <c r="S1308">
        <v>97.85172</v>
      </c>
      <c r="T1308">
        <v>325.01580000000001</v>
      </c>
      <c r="U1308">
        <v>2.9086530000000002</v>
      </c>
      <c r="V1308">
        <v>2.908633</v>
      </c>
      <c r="W1308">
        <v>344.99770000000001</v>
      </c>
      <c r="X1308">
        <v>39.78154</v>
      </c>
      <c r="Y1308">
        <v>8.4362440000000003</v>
      </c>
      <c r="Z1308">
        <v>15.20298</v>
      </c>
      <c r="AA1308">
        <v>28.849740000000001</v>
      </c>
    </row>
    <row r="1309" spans="1:27" x14ac:dyDescent="0.25">
      <c r="A1309" t="s">
        <v>58</v>
      </c>
      <c r="B1309">
        <v>1300</v>
      </c>
      <c r="C1309">
        <v>21.650020000000001</v>
      </c>
      <c r="D1309" s="4">
        <v>44726.551307870373</v>
      </c>
      <c r="E1309" t="s">
        <v>63</v>
      </c>
      <c r="F1309">
        <v>128.0566</v>
      </c>
      <c r="G1309">
        <v>5.9303039999999996</v>
      </c>
      <c r="H1309">
        <v>22.096419999999998</v>
      </c>
      <c r="I1309">
        <v>1.9128719999999999</v>
      </c>
      <c r="J1309">
        <v>549.26340000000005</v>
      </c>
      <c r="K1309">
        <v>4.4702539999999997</v>
      </c>
      <c r="L1309">
        <v>1750</v>
      </c>
      <c r="M1309">
        <v>30.741489999999999</v>
      </c>
      <c r="N1309">
        <v>1993.952</v>
      </c>
      <c r="O1309">
        <v>3.749682</v>
      </c>
      <c r="P1309">
        <v>1993.752</v>
      </c>
      <c r="Q1309">
        <v>1749.971</v>
      </c>
      <c r="R1309">
        <v>75.556020000000004</v>
      </c>
      <c r="S1309">
        <v>98.137590000000003</v>
      </c>
      <c r="T1309">
        <v>324.97120000000001</v>
      </c>
      <c r="U1309">
        <v>2.9244590000000001</v>
      </c>
      <c r="V1309">
        <v>2.924553</v>
      </c>
      <c r="W1309">
        <v>345.13150000000002</v>
      </c>
      <c r="X1309">
        <v>39.80885</v>
      </c>
      <c r="Y1309">
        <v>8.4159790000000001</v>
      </c>
      <c r="Z1309">
        <v>15.168060000000001</v>
      </c>
      <c r="AA1309">
        <v>28.838090000000001</v>
      </c>
    </row>
    <row r="1310" spans="1:27" x14ac:dyDescent="0.25">
      <c r="A1310" t="s">
        <v>58</v>
      </c>
      <c r="B1310">
        <v>1301</v>
      </c>
      <c r="C1310">
        <v>21.666679999999999</v>
      </c>
      <c r="D1310" s="4">
        <v>44726.552002314813</v>
      </c>
      <c r="E1310" t="s">
        <v>63</v>
      </c>
      <c r="F1310">
        <v>127.9556</v>
      </c>
      <c r="G1310">
        <v>5.9457849999999999</v>
      </c>
      <c r="H1310">
        <v>22.110240000000001</v>
      </c>
      <c r="I1310">
        <v>1.9127879999999999</v>
      </c>
      <c r="J1310">
        <v>550.42290000000003</v>
      </c>
      <c r="K1310">
        <v>4.4705050000000002</v>
      </c>
      <c r="L1310">
        <v>1750</v>
      </c>
      <c r="M1310">
        <v>30.742709999999999</v>
      </c>
      <c r="N1310">
        <v>1992.9880000000001</v>
      </c>
      <c r="O1310">
        <v>3.7526440000000001</v>
      </c>
      <c r="P1310">
        <v>1993.134</v>
      </c>
      <c r="Q1310">
        <v>1749.9</v>
      </c>
      <c r="R1310">
        <v>75.577640000000002</v>
      </c>
      <c r="S1310">
        <v>98.338290000000001</v>
      </c>
      <c r="T1310">
        <v>324.99059999999997</v>
      </c>
      <c r="U1310">
        <v>2.9173309999999999</v>
      </c>
      <c r="V1310">
        <v>2.917405</v>
      </c>
      <c r="W1310">
        <v>344.94589999999999</v>
      </c>
      <c r="X1310">
        <v>39.739759999999997</v>
      </c>
      <c r="Y1310">
        <v>8.4439089999999997</v>
      </c>
      <c r="Z1310">
        <v>15.21932</v>
      </c>
      <c r="AA1310">
        <v>28.849399999999999</v>
      </c>
    </row>
    <row r="1311" spans="1:27" x14ac:dyDescent="0.25">
      <c r="A1311" t="s">
        <v>58</v>
      </c>
      <c r="B1311">
        <v>1302</v>
      </c>
      <c r="C1311">
        <v>21.683340000000001</v>
      </c>
      <c r="D1311" s="4">
        <v>44726.55269675926</v>
      </c>
      <c r="E1311" t="s">
        <v>63</v>
      </c>
      <c r="F1311">
        <v>128.02619999999999</v>
      </c>
      <c r="G1311">
        <v>5.9329130000000001</v>
      </c>
      <c r="H1311">
        <v>22.09347</v>
      </c>
      <c r="I1311">
        <v>1.912838</v>
      </c>
      <c r="J1311">
        <v>549.34059999999999</v>
      </c>
      <c r="K1311">
        <v>4.4716069999999997</v>
      </c>
      <c r="L1311">
        <v>1750</v>
      </c>
      <c r="M1311">
        <v>30.73929</v>
      </c>
      <c r="N1311">
        <v>1993.296</v>
      </c>
      <c r="O1311">
        <v>3.7521439999999999</v>
      </c>
      <c r="P1311">
        <v>1993.037</v>
      </c>
      <c r="Q1311">
        <v>1749.8230000000001</v>
      </c>
      <c r="R1311">
        <v>75.627740000000003</v>
      </c>
      <c r="S1311">
        <v>98.204560000000001</v>
      </c>
      <c r="T1311">
        <v>325.03129999999999</v>
      </c>
      <c r="U1311">
        <v>2.9014890000000002</v>
      </c>
      <c r="V1311">
        <v>2.901716</v>
      </c>
      <c r="W1311">
        <v>344.92110000000002</v>
      </c>
      <c r="X1311">
        <v>39.766460000000002</v>
      </c>
      <c r="Y1311">
        <v>8.4324549999999991</v>
      </c>
      <c r="Z1311">
        <v>15.197620000000001</v>
      </c>
      <c r="AA1311">
        <v>28.851109999999998</v>
      </c>
    </row>
    <row r="1312" spans="1:27" x14ac:dyDescent="0.25">
      <c r="A1312" t="s">
        <v>58</v>
      </c>
      <c r="B1312">
        <v>1303</v>
      </c>
      <c r="C1312">
        <v>21.700019999999999</v>
      </c>
      <c r="D1312" s="4">
        <v>44726.553391203706</v>
      </c>
      <c r="E1312" t="s">
        <v>63</v>
      </c>
      <c r="F1312">
        <v>126.8399</v>
      </c>
      <c r="G1312">
        <v>5.9567589999999999</v>
      </c>
      <c r="H1312">
        <v>22.101929999999999</v>
      </c>
      <c r="I1312">
        <v>1.912841</v>
      </c>
      <c r="J1312">
        <v>550.02539999999999</v>
      </c>
      <c r="K1312">
        <v>4.4683380000000001</v>
      </c>
      <c r="L1312">
        <v>1750</v>
      </c>
      <c r="M1312">
        <v>30.74248</v>
      </c>
      <c r="N1312">
        <v>1992.3150000000001</v>
      </c>
      <c r="O1312">
        <v>3.752567</v>
      </c>
      <c r="P1312">
        <v>1992.7059999999999</v>
      </c>
      <c r="Q1312">
        <v>1750.38</v>
      </c>
      <c r="R1312">
        <v>75.508769999999998</v>
      </c>
      <c r="S1312">
        <v>98.012299999999996</v>
      </c>
      <c r="T1312">
        <v>325.02449999999999</v>
      </c>
      <c r="U1312">
        <v>2.9017870000000001</v>
      </c>
      <c r="V1312">
        <v>2.9015420000000001</v>
      </c>
      <c r="W1312">
        <v>344.92770000000002</v>
      </c>
      <c r="X1312">
        <v>39.743949999999998</v>
      </c>
      <c r="Y1312">
        <v>8.4477390000000003</v>
      </c>
      <c r="Z1312">
        <v>15.226150000000001</v>
      </c>
      <c r="AA1312">
        <v>28.797979999999999</v>
      </c>
    </row>
    <row r="1313" spans="1:27" x14ac:dyDescent="0.25">
      <c r="A1313" t="s">
        <v>58</v>
      </c>
      <c r="B1313">
        <v>1304</v>
      </c>
      <c r="C1313">
        <v>21.71668</v>
      </c>
      <c r="D1313" s="4">
        <v>44726.554085648146</v>
      </c>
      <c r="E1313" t="s">
        <v>63</v>
      </c>
      <c r="F1313">
        <v>127.9434</v>
      </c>
      <c r="G1313">
        <v>5.93398</v>
      </c>
      <c r="H1313">
        <v>22.10585</v>
      </c>
      <c r="I1313">
        <v>1.912849</v>
      </c>
      <c r="J1313">
        <v>569.17160000000001</v>
      </c>
      <c r="K1313">
        <v>4.4716839999999998</v>
      </c>
      <c r="L1313">
        <v>1750</v>
      </c>
      <c r="M1313">
        <v>30.743729999999999</v>
      </c>
      <c r="N1313">
        <v>1992.56</v>
      </c>
      <c r="O1313">
        <v>3.7530730000000001</v>
      </c>
      <c r="P1313">
        <v>1992.769</v>
      </c>
      <c r="Q1313">
        <v>1749.818</v>
      </c>
      <c r="R1313">
        <v>75.434629999999999</v>
      </c>
      <c r="S1313">
        <v>97.972300000000004</v>
      </c>
      <c r="T1313">
        <v>324.91269999999997</v>
      </c>
      <c r="U1313">
        <v>2.9425140000000001</v>
      </c>
      <c r="V1313">
        <v>2.9425520000000001</v>
      </c>
      <c r="W1313">
        <v>344.78640000000001</v>
      </c>
      <c r="X1313">
        <v>39.768500000000003</v>
      </c>
      <c r="Y1313">
        <v>8.4370550000000009</v>
      </c>
      <c r="Z1313">
        <v>15.21213</v>
      </c>
      <c r="AA1313">
        <v>28.769310000000001</v>
      </c>
    </row>
    <row r="1314" spans="1:27" x14ac:dyDescent="0.25">
      <c r="A1314" t="s">
        <v>58</v>
      </c>
      <c r="B1314">
        <v>1305</v>
      </c>
      <c r="C1314">
        <v>21.733350000000002</v>
      </c>
      <c r="D1314" s="4">
        <v>44726.554780092592</v>
      </c>
      <c r="E1314" t="s">
        <v>63</v>
      </c>
      <c r="F1314">
        <v>127.8978</v>
      </c>
      <c r="G1314">
        <v>5.9436780000000002</v>
      </c>
      <c r="H1314">
        <v>22.092659999999999</v>
      </c>
      <c r="I1314">
        <v>1.9128970000000001</v>
      </c>
      <c r="J1314">
        <v>569.49480000000005</v>
      </c>
      <c r="K1314">
        <v>4.4708360000000003</v>
      </c>
      <c r="L1314">
        <v>1750</v>
      </c>
      <c r="M1314">
        <v>30.744669999999999</v>
      </c>
      <c r="N1314">
        <v>1993.145</v>
      </c>
      <c r="O1314">
        <v>3.7500589999999998</v>
      </c>
      <c r="P1314">
        <v>1993.221</v>
      </c>
      <c r="Q1314">
        <v>1749.8789999999999</v>
      </c>
      <c r="R1314">
        <v>75.404210000000006</v>
      </c>
      <c r="S1314">
        <v>97.820279999999997</v>
      </c>
      <c r="T1314">
        <v>324.94600000000003</v>
      </c>
      <c r="U1314">
        <v>2.9336530000000001</v>
      </c>
      <c r="V1314">
        <v>2.9343859999999999</v>
      </c>
      <c r="W1314">
        <v>345.16649999999998</v>
      </c>
      <c r="X1314">
        <v>39.762419999999999</v>
      </c>
      <c r="Y1314">
        <v>8.4471179999999997</v>
      </c>
      <c r="Z1314">
        <v>15.22198</v>
      </c>
      <c r="AA1314">
        <v>28.773309999999999</v>
      </c>
    </row>
    <row r="1315" spans="1:27" x14ac:dyDescent="0.25">
      <c r="A1315" t="s">
        <v>58</v>
      </c>
      <c r="B1315">
        <v>1306</v>
      </c>
      <c r="C1315">
        <v>21.750019999999999</v>
      </c>
      <c r="D1315" s="4">
        <v>44726.555474537039</v>
      </c>
      <c r="E1315" t="s">
        <v>63</v>
      </c>
      <c r="F1315">
        <v>127.8254</v>
      </c>
      <c r="G1315">
        <v>5.9527580000000002</v>
      </c>
      <c r="H1315">
        <v>22.108499999999999</v>
      </c>
      <c r="I1315">
        <v>1.9128149999999999</v>
      </c>
      <c r="J1315">
        <v>549.72670000000005</v>
      </c>
      <c r="K1315">
        <v>4.4723920000000001</v>
      </c>
      <c r="L1315">
        <v>1750</v>
      </c>
      <c r="M1315">
        <v>30.743960000000001</v>
      </c>
      <c r="N1315">
        <v>1993.163</v>
      </c>
      <c r="O1315">
        <v>3.752278</v>
      </c>
      <c r="P1315">
        <v>1992.9490000000001</v>
      </c>
      <c r="Q1315">
        <v>1749.6559999999999</v>
      </c>
      <c r="R1315">
        <v>75.349779999999996</v>
      </c>
      <c r="S1315">
        <v>97.652439999999999</v>
      </c>
      <c r="T1315">
        <v>324.99270000000001</v>
      </c>
      <c r="U1315">
        <v>2.9183650000000001</v>
      </c>
      <c r="V1315">
        <v>2.9180869999999999</v>
      </c>
      <c r="W1315">
        <v>345.33139999999997</v>
      </c>
      <c r="X1315">
        <v>39.796750000000003</v>
      </c>
      <c r="Y1315">
        <v>8.4186750000000004</v>
      </c>
      <c r="Z1315">
        <v>15.17088</v>
      </c>
      <c r="AA1315">
        <v>28.742339999999999</v>
      </c>
    </row>
    <row r="1316" spans="1:27" x14ac:dyDescent="0.25">
      <c r="A1316" t="s">
        <v>58</v>
      </c>
      <c r="B1316">
        <v>1307</v>
      </c>
      <c r="C1316">
        <v>21.766680000000001</v>
      </c>
      <c r="D1316" s="4">
        <v>44726.556168981479</v>
      </c>
      <c r="E1316" t="s">
        <v>63</v>
      </c>
      <c r="F1316">
        <v>128.00550000000001</v>
      </c>
      <c r="G1316">
        <v>5.9211640000000001</v>
      </c>
      <c r="H1316">
        <v>22.09543</v>
      </c>
      <c r="I1316">
        <v>1.912903</v>
      </c>
      <c r="J1316">
        <v>568.8433</v>
      </c>
      <c r="K1316">
        <v>4.4719959999999999</v>
      </c>
      <c r="L1316">
        <v>1750</v>
      </c>
      <c r="M1316">
        <v>30.747</v>
      </c>
      <c r="N1316">
        <v>1992.665</v>
      </c>
      <c r="O1316">
        <v>3.7533970000000001</v>
      </c>
      <c r="P1316">
        <v>1992.759</v>
      </c>
      <c r="Q1316">
        <v>1749.81</v>
      </c>
      <c r="R1316">
        <v>75.410269999999997</v>
      </c>
      <c r="S1316">
        <v>97.504829999999998</v>
      </c>
      <c r="T1316">
        <v>324.89530000000002</v>
      </c>
      <c r="U1316">
        <v>2.954898</v>
      </c>
      <c r="V1316">
        <v>2.9546670000000002</v>
      </c>
      <c r="W1316">
        <v>345.42880000000002</v>
      </c>
      <c r="X1316">
        <v>39.766570000000002</v>
      </c>
      <c r="Y1316">
        <v>8.4076599999999999</v>
      </c>
      <c r="Z1316">
        <v>15.1547</v>
      </c>
      <c r="AA1316">
        <v>28.700900000000001</v>
      </c>
    </row>
    <row r="1317" spans="1:27" x14ac:dyDescent="0.25">
      <c r="A1317" t="s">
        <v>58</v>
      </c>
      <c r="B1317">
        <v>1308</v>
      </c>
      <c r="C1317">
        <v>21.783349999999999</v>
      </c>
      <c r="D1317" s="4">
        <v>44726.556863425925</v>
      </c>
      <c r="E1317" t="s">
        <v>63</v>
      </c>
      <c r="F1317">
        <v>128.0129</v>
      </c>
      <c r="G1317">
        <v>5.8833029999999997</v>
      </c>
      <c r="H1317">
        <v>22.098569999999999</v>
      </c>
      <c r="I1317">
        <v>1.91286</v>
      </c>
      <c r="J1317">
        <v>553.97320000000002</v>
      </c>
      <c r="K1317">
        <v>4.4737689999999999</v>
      </c>
      <c r="L1317">
        <v>1750</v>
      </c>
      <c r="M1317">
        <v>30.74389</v>
      </c>
      <c r="N1317">
        <v>1993.0350000000001</v>
      </c>
      <c r="O1317">
        <v>3.7523879999999998</v>
      </c>
      <c r="P1317">
        <v>1993.2380000000001</v>
      </c>
      <c r="Q1317">
        <v>1749.337</v>
      </c>
      <c r="R1317">
        <v>75.727930000000001</v>
      </c>
      <c r="S1317">
        <v>97.680239999999998</v>
      </c>
      <c r="T1317">
        <v>324.99430000000001</v>
      </c>
      <c r="U1317">
        <v>2.9227789999999998</v>
      </c>
      <c r="V1317">
        <v>2.9230139999999998</v>
      </c>
      <c r="W1317">
        <v>345.7199</v>
      </c>
      <c r="X1317">
        <v>39.778889999999997</v>
      </c>
      <c r="Y1317">
        <v>8.426831</v>
      </c>
      <c r="Z1317">
        <v>15.18756</v>
      </c>
      <c r="AA1317">
        <v>28.709810000000001</v>
      </c>
    </row>
    <row r="1318" spans="1:27" x14ac:dyDescent="0.25">
      <c r="A1318" t="s">
        <v>58</v>
      </c>
      <c r="B1318">
        <v>1309</v>
      </c>
      <c r="C1318">
        <v>21.80001</v>
      </c>
      <c r="D1318" s="4">
        <v>44726.557557870372</v>
      </c>
      <c r="E1318" t="s">
        <v>63</v>
      </c>
      <c r="F1318">
        <v>127.85550000000001</v>
      </c>
      <c r="G1318">
        <v>5.859591</v>
      </c>
      <c r="H1318">
        <v>22.084769999999999</v>
      </c>
      <c r="I1318">
        <v>1.9129689999999999</v>
      </c>
      <c r="J1318">
        <v>548.97450000000003</v>
      </c>
      <c r="K1318">
        <v>4.4725429999999999</v>
      </c>
      <c r="L1318">
        <v>1750</v>
      </c>
      <c r="M1318">
        <v>30.74288</v>
      </c>
      <c r="N1318">
        <v>1992.8889999999999</v>
      </c>
      <c r="O1318">
        <v>3.7548170000000001</v>
      </c>
      <c r="P1318">
        <v>1992.9690000000001</v>
      </c>
      <c r="Q1318">
        <v>1749.7070000000001</v>
      </c>
      <c r="R1318">
        <v>76.058279999999996</v>
      </c>
      <c r="S1318">
        <v>98.168090000000007</v>
      </c>
      <c r="T1318">
        <v>325.05450000000002</v>
      </c>
      <c r="U1318">
        <v>2.901017</v>
      </c>
      <c r="V1318">
        <v>2.9015219999999999</v>
      </c>
      <c r="W1318">
        <v>345.67469999999997</v>
      </c>
      <c r="X1318">
        <v>39.773510000000002</v>
      </c>
      <c r="Y1318">
        <v>8.4264500000000009</v>
      </c>
      <c r="Z1318">
        <v>15.184340000000001</v>
      </c>
      <c r="AA1318">
        <v>28.721620000000001</v>
      </c>
    </row>
    <row r="1319" spans="1:27" x14ac:dyDescent="0.25">
      <c r="A1319" t="s">
        <v>58</v>
      </c>
      <c r="B1319">
        <v>1310</v>
      </c>
      <c r="C1319">
        <v>21.816680000000002</v>
      </c>
      <c r="D1319" s="4">
        <v>44726.558252314811</v>
      </c>
      <c r="E1319" t="s">
        <v>63</v>
      </c>
      <c r="F1319">
        <v>127.99639999999999</v>
      </c>
      <c r="G1319">
        <v>5.7750890000000004</v>
      </c>
      <c r="H1319">
        <v>22.0885</v>
      </c>
      <c r="I1319">
        <v>1.912844</v>
      </c>
      <c r="J1319">
        <v>548.14919999999995</v>
      </c>
      <c r="K1319">
        <v>4.4734629999999997</v>
      </c>
      <c r="L1319">
        <v>1750</v>
      </c>
      <c r="M1319">
        <v>30.738250000000001</v>
      </c>
      <c r="N1319">
        <v>1993.2670000000001</v>
      </c>
      <c r="O1319">
        <v>3.7516639999999999</v>
      </c>
      <c r="P1319">
        <v>1993.646</v>
      </c>
      <c r="Q1319">
        <v>1749.4780000000001</v>
      </c>
      <c r="R1319">
        <v>76.325289999999995</v>
      </c>
      <c r="S1319">
        <v>98.626400000000004</v>
      </c>
      <c r="T1319">
        <v>324.96660000000003</v>
      </c>
      <c r="U1319">
        <v>2.9312019999999999</v>
      </c>
      <c r="V1319">
        <v>2.9315950000000002</v>
      </c>
      <c r="W1319">
        <v>345.30529999999999</v>
      </c>
      <c r="X1319">
        <v>39.807510000000001</v>
      </c>
      <c r="Y1319">
        <v>8.3986350000000005</v>
      </c>
      <c r="Z1319">
        <v>15.138339999999999</v>
      </c>
      <c r="AA1319">
        <v>28.712019999999999</v>
      </c>
    </row>
    <row r="1320" spans="1:27" x14ac:dyDescent="0.25">
      <c r="A1320" t="s">
        <v>58</v>
      </c>
      <c r="B1320">
        <v>1311</v>
      </c>
      <c r="C1320">
        <v>21.83334</v>
      </c>
      <c r="D1320" s="4">
        <v>44726.558946759258</v>
      </c>
      <c r="E1320" t="s">
        <v>63</v>
      </c>
      <c r="F1320">
        <v>127.989</v>
      </c>
      <c r="G1320">
        <v>5.8027340000000001</v>
      </c>
      <c r="H1320">
        <v>22.09714</v>
      </c>
      <c r="I1320">
        <v>1.912841</v>
      </c>
      <c r="J1320">
        <v>550.19240000000002</v>
      </c>
      <c r="K1320">
        <v>4.471781</v>
      </c>
      <c r="L1320">
        <v>1750</v>
      </c>
      <c r="M1320">
        <v>30.732220000000002</v>
      </c>
      <c r="N1320">
        <v>1992.1959999999999</v>
      </c>
      <c r="O1320">
        <v>3.754515</v>
      </c>
      <c r="P1320">
        <v>1992.155</v>
      </c>
      <c r="Q1320">
        <v>1749.665</v>
      </c>
      <c r="R1320">
        <v>76.648830000000004</v>
      </c>
      <c r="S1320">
        <v>98.863720000000001</v>
      </c>
      <c r="T1320">
        <v>325.04300000000001</v>
      </c>
      <c r="U1320">
        <v>2.9040750000000002</v>
      </c>
      <c r="V1320">
        <v>2.904077</v>
      </c>
      <c r="W1320">
        <v>345.38490000000002</v>
      </c>
      <c r="X1320">
        <v>39.774450000000002</v>
      </c>
      <c r="Y1320">
        <v>8.42164</v>
      </c>
      <c r="Z1320">
        <v>15.178800000000001</v>
      </c>
      <c r="AA1320">
        <v>28.71123</v>
      </c>
    </row>
    <row r="1321" spans="1:27" x14ac:dyDescent="0.25">
      <c r="A1321" t="s">
        <v>58</v>
      </c>
      <c r="B1321">
        <v>1312</v>
      </c>
      <c r="C1321">
        <v>21.850010000000001</v>
      </c>
      <c r="D1321" s="4">
        <v>44726.559641203705</v>
      </c>
      <c r="E1321" t="s">
        <v>63</v>
      </c>
      <c r="F1321">
        <v>127.9676</v>
      </c>
      <c r="G1321">
        <v>5.8240749999999997</v>
      </c>
      <c r="H1321">
        <v>22.114570000000001</v>
      </c>
      <c r="I1321">
        <v>1.9128050000000001</v>
      </c>
      <c r="J1321">
        <v>550.68859999999995</v>
      </c>
      <c r="K1321">
        <v>4.4772639999999999</v>
      </c>
      <c r="L1321">
        <v>1750</v>
      </c>
      <c r="M1321">
        <v>30.727730000000001</v>
      </c>
      <c r="N1321">
        <v>1993.432</v>
      </c>
      <c r="O1321">
        <v>3.752615</v>
      </c>
      <c r="P1321">
        <v>1993.2190000000001</v>
      </c>
      <c r="Q1321">
        <v>1749.1120000000001</v>
      </c>
      <c r="R1321">
        <v>76.822280000000006</v>
      </c>
      <c r="S1321">
        <v>99.072829999999996</v>
      </c>
      <c r="T1321">
        <v>325.02120000000002</v>
      </c>
      <c r="U1321">
        <v>2.9103050000000001</v>
      </c>
      <c r="V1321">
        <v>2.9103490000000001</v>
      </c>
      <c r="W1321">
        <v>345.30439999999999</v>
      </c>
      <c r="X1321">
        <v>39.808999999999997</v>
      </c>
      <c r="Y1321">
        <v>8.4216259999999998</v>
      </c>
      <c r="Z1321">
        <v>15.177350000000001</v>
      </c>
      <c r="AA1321">
        <v>28.680900000000001</v>
      </c>
    </row>
    <row r="1322" spans="1:27" x14ac:dyDescent="0.25">
      <c r="A1322" t="s">
        <v>58</v>
      </c>
      <c r="B1322">
        <v>1313</v>
      </c>
      <c r="C1322">
        <v>21.866679999999999</v>
      </c>
      <c r="D1322" s="4">
        <v>44726.560335648152</v>
      </c>
      <c r="E1322" t="s">
        <v>63</v>
      </c>
      <c r="F1322">
        <v>127.8869</v>
      </c>
      <c r="G1322">
        <v>5.8420699999999997</v>
      </c>
      <c r="H1322">
        <v>22.099679999999999</v>
      </c>
      <c r="I1322">
        <v>1.912844</v>
      </c>
      <c r="J1322">
        <v>549.86350000000004</v>
      </c>
      <c r="K1322">
        <v>4.4690390000000004</v>
      </c>
      <c r="L1322">
        <v>1750</v>
      </c>
      <c r="M1322">
        <v>30.720700000000001</v>
      </c>
      <c r="N1322">
        <v>1992.242</v>
      </c>
      <c r="O1322">
        <v>3.7544879999999998</v>
      </c>
      <c r="P1322">
        <v>1992.8209999999999</v>
      </c>
      <c r="Q1322">
        <v>1750.011</v>
      </c>
      <c r="R1322">
        <v>77.046779999999998</v>
      </c>
      <c r="S1322">
        <v>99.307429999999997</v>
      </c>
      <c r="T1322">
        <v>325.05119999999999</v>
      </c>
      <c r="U1322">
        <v>2.8993859999999998</v>
      </c>
      <c r="V1322">
        <v>2.8998689999999998</v>
      </c>
      <c r="W1322">
        <v>345.28750000000002</v>
      </c>
      <c r="X1322">
        <v>39.75262</v>
      </c>
      <c r="Y1322">
        <v>8.4244039999999991</v>
      </c>
      <c r="Z1322">
        <v>15.182880000000001</v>
      </c>
      <c r="AA1322">
        <v>28.710100000000001</v>
      </c>
    </row>
    <row r="1323" spans="1:27" x14ac:dyDescent="0.25">
      <c r="A1323" t="s">
        <v>58</v>
      </c>
      <c r="B1323">
        <v>1314</v>
      </c>
      <c r="C1323">
        <v>21.88334</v>
      </c>
      <c r="D1323" s="4">
        <v>44726.561030092591</v>
      </c>
      <c r="E1323" t="s">
        <v>63</v>
      </c>
      <c r="F1323">
        <v>127.95740000000001</v>
      </c>
      <c r="G1323">
        <v>5.863931</v>
      </c>
      <c r="H1323">
        <v>22.108129999999999</v>
      </c>
      <c r="I1323">
        <v>1.912792</v>
      </c>
      <c r="J1323">
        <v>548.87509999999997</v>
      </c>
      <c r="K1323">
        <v>4.4711910000000001</v>
      </c>
      <c r="L1323">
        <v>1750</v>
      </c>
      <c r="M1323">
        <v>30.713090000000001</v>
      </c>
      <c r="N1323">
        <v>1992.4770000000001</v>
      </c>
      <c r="O1323">
        <v>3.753679</v>
      </c>
      <c r="P1323">
        <v>1992.6489999999999</v>
      </c>
      <c r="Q1323">
        <v>1749.9680000000001</v>
      </c>
      <c r="R1323">
        <v>77.222430000000003</v>
      </c>
      <c r="S1323">
        <v>99.599609999999998</v>
      </c>
      <c r="T1323">
        <v>325.06180000000001</v>
      </c>
      <c r="U1323">
        <v>2.8936980000000001</v>
      </c>
      <c r="V1323">
        <v>2.8937759999999999</v>
      </c>
      <c r="W1323">
        <v>345.11149999999998</v>
      </c>
      <c r="X1323">
        <v>39.768439999999998</v>
      </c>
      <c r="Y1323">
        <v>8.4450310000000002</v>
      </c>
      <c r="Z1323">
        <v>15.217639999999999</v>
      </c>
      <c r="AA1323">
        <v>28.70102</v>
      </c>
    </row>
    <row r="1324" spans="1:27" x14ac:dyDescent="0.25">
      <c r="A1324" t="s">
        <v>58</v>
      </c>
      <c r="B1324">
        <v>1315</v>
      </c>
      <c r="C1324">
        <v>21.900020000000001</v>
      </c>
      <c r="D1324" s="4">
        <v>44726.561724537038</v>
      </c>
      <c r="E1324" t="s">
        <v>63</v>
      </c>
      <c r="F1324">
        <v>127.9344</v>
      </c>
      <c r="G1324">
        <v>5.8690340000000001</v>
      </c>
      <c r="H1324">
        <v>22.099689999999999</v>
      </c>
      <c r="I1324">
        <v>1.9128529999999999</v>
      </c>
      <c r="J1324">
        <v>548.85310000000004</v>
      </c>
      <c r="K1324">
        <v>4.4690820000000002</v>
      </c>
      <c r="L1324">
        <v>1750</v>
      </c>
      <c r="M1324">
        <v>30.708729999999999</v>
      </c>
      <c r="N1324">
        <v>1992.923</v>
      </c>
      <c r="O1324">
        <v>3.7533379999999998</v>
      </c>
      <c r="P1324">
        <v>1992.788</v>
      </c>
      <c r="Q1324">
        <v>1750.1690000000001</v>
      </c>
      <c r="R1324">
        <v>77.373170000000002</v>
      </c>
      <c r="S1324">
        <v>99.572860000000006</v>
      </c>
      <c r="T1324">
        <v>325.02019999999999</v>
      </c>
      <c r="U1324">
        <v>2.9067630000000002</v>
      </c>
      <c r="V1324">
        <v>2.907073</v>
      </c>
      <c r="W1324">
        <v>344.99279999999999</v>
      </c>
      <c r="X1324">
        <v>39.782470000000004</v>
      </c>
      <c r="Y1324">
        <v>8.4255340000000007</v>
      </c>
      <c r="Z1324">
        <v>15.188040000000001</v>
      </c>
      <c r="AA1324">
        <v>28.71734</v>
      </c>
    </row>
    <row r="1325" spans="1:27" x14ac:dyDescent="0.25">
      <c r="A1325" t="s">
        <v>58</v>
      </c>
      <c r="B1325">
        <v>1316</v>
      </c>
      <c r="C1325">
        <v>21.916679999999999</v>
      </c>
      <c r="D1325" s="4">
        <v>44726.562418981484</v>
      </c>
      <c r="E1325" t="s">
        <v>63</v>
      </c>
      <c r="F1325">
        <v>128.02940000000001</v>
      </c>
      <c r="G1325">
        <v>5.8714449999999996</v>
      </c>
      <c r="H1325">
        <v>22.097359999999998</v>
      </c>
      <c r="I1325">
        <v>1.9128670000000001</v>
      </c>
      <c r="J1325">
        <v>529.25099999999998</v>
      </c>
      <c r="K1325">
        <v>4.4699020000000003</v>
      </c>
      <c r="L1325">
        <v>1750</v>
      </c>
      <c r="M1325">
        <v>30.701139999999999</v>
      </c>
      <c r="N1325">
        <v>1992.8</v>
      </c>
      <c r="O1325">
        <v>3.7525469999999999</v>
      </c>
      <c r="P1325">
        <v>1992.89</v>
      </c>
      <c r="Q1325">
        <v>1750.09</v>
      </c>
      <c r="R1325">
        <v>77.542659999999998</v>
      </c>
      <c r="S1325">
        <v>99.480720000000005</v>
      </c>
      <c r="T1325">
        <v>325.09449999999998</v>
      </c>
      <c r="U1325">
        <v>2.8793280000000001</v>
      </c>
      <c r="V1325">
        <v>2.8791410000000002</v>
      </c>
      <c r="W1325">
        <v>344.93970000000002</v>
      </c>
      <c r="X1325">
        <v>39.809910000000002</v>
      </c>
      <c r="Y1325">
        <v>8.4082699999999999</v>
      </c>
      <c r="Z1325">
        <v>15.15748</v>
      </c>
      <c r="AA1325">
        <v>28.725989999999999</v>
      </c>
    </row>
    <row r="1326" spans="1:27" x14ac:dyDescent="0.25">
      <c r="A1326" t="s">
        <v>58</v>
      </c>
      <c r="B1326">
        <v>1317</v>
      </c>
      <c r="C1326">
        <v>21.933350000000001</v>
      </c>
      <c r="D1326" s="4">
        <v>44726.563113425924</v>
      </c>
      <c r="E1326" t="s">
        <v>63</v>
      </c>
      <c r="F1326">
        <v>128.07339999999999</v>
      </c>
      <c r="G1326">
        <v>5.8833419999999998</v>
      </c>
      <c r="H1326">
        <v>22.08774</v>
      </c>
      <c r="I1326">
        <v>1.9128849999999999</v>
      </c>
      <c r="J1326">
        <v>529.18020000000001</v>
      </c>
      <c r="K1326">
        <v>4.4695220000000004</v>
      </c>
      <c r="L1326">
        <v>1750</v>
      </c>
      <c r="M1326">
        <v>30.697009999999999</v>
      </c>
      <c r="N1326">
        <v>1992.7260000000001</v>
      </c>
      <c r="O1326">
        <v>3.7524769999999998</v>
      </c>
      <c r="P1326">
        <v>1992.6790000000001</v>
      </c>
      <c r="Q1326">
        <v>1750.123</v>
      </c>
      <c r="R1326">
        <v>77.641009999999994</v>
      </c>
      <c r="S1326">
        <v>99.938209999999998</v>
      </c>
      <c r="T1326">
        <v>325.0659</v>
      </c>
      <c r="U1326">
        <v>2.8863590000000001</v>
      </c>
      <c r="V1326">
        <v>2.8863949999999998</v>
      </c>
      <c r="W1326">
        <v>344.78489999999999</v>
      </c>
      <c r="X1326">
        <v>39.748600000000003</v>
      </c>
      <c r="Y1326">
        <v>8.4249569999999991</v>
      </c>
      <c r="Z1326">
        <v>15.184380000000001</v>
      </c>
      <c r="AA1326">
        <v>28.743569999999998</v>
      </c>
    </row>
    <row r="1327" spans="1:27" x14ac:dyDescent="0.25">
      <c r="A1327" t="s">
        <v>58</v>
      </c>
      <c r="B1327">
        <v>1318</v>
      </c>
      <c r="C1327">
        <v>21.950019999999999</v>
      </c>
      <c r="D1327" s="4">
        <v>44726.563807870371</v>
      </c>
      <c r="E1327" t="s">
        <v>63</v>
      </c>
      <c r="F1327">
        <v>127.9611</v>
      </c>
      <c r="G1327">
        <v>5.8830179999999999</v>
      </c>
      <c r="H1327">
        <v>22.101559999999999</v>
      </c>
      <c r="I1327">
        <v>1.912817</v>
      </c>
      <c r="J1327">
        <v>549.59270000000004</v>
      </c>
      <c r="K1327">
        <v>4.4669939999999997</v>
      </c>
      <c r="L1327">
        <v>1750</v>
      </c>
      <c r="M1327">
        <v>30.690719999999999</v>
      </c>
      <c r="N1327">
        <v>1993.761</v>
      </c>
      <c r="O1327">
        <v>3.7491970000000001</v>
      </c>
      <c r="P1327">
        <v>1993.4169999999999</v>
      </c>
      <c r="Q1327">
        <v>1750.5920000000001</v>
      </c>
      <c r="R1327">
        <v>77.780670000000001</v>
      </c>
      <c r="S1327">
        <v>99.695170000000005</v>
      </c>
      <c r="T1327">
        <v>325.00720000000001</v>
      </c>
      <c r="U1327">
        <v>2.9048449999999999</v>
      </c>
      <c r="V1327">
        <v>2.9043760000000001</v>
      </c>
      <c r="W1327">
        <v>344.21319999999997</v>
      </c>
      <c r="X1327">
        <v>39.813600000000001</v>
      </c>
      <c r="Y1327">
        <v>8.4337560000000007</v>
      </c>
      <c r="Z1327">
        <v>15.20079</v>
      </c>
      <c r="AA1327">
        <v>28.75121</v>
      </c>
    </row>
    <row r="1328" spans="1:27" x14ac:dyDescent="0.25">
      <c r="A1328" t="s">
        <v>58</v>
      </c>
      <c r="B1328">
        <v>1319</v>
      </c>
      <c r="C1328">
        <v>21.96668</v>
      </c>
      <c r="D1328" s="4">
        <v>44726.564502314817</v>
      </c>
      <c r="E1328" t="s">
        <v>63</v>
      </c>
      <c r="F1328">
        <v>128.03989999999999</v>
      </c>
      <c r="G1328">
        <v>5.8940390000000003</v>
      </c>
      <c r="H1328">
        <v>22.094280000000001</v>
      </c>
      <c r="I1328">
        <v>1.9128810000000001</v>
      </c>
      <c r="J1328">
        <v>568.80139999999994</v>
      </c>
      <c r="K1328">
        <v>4.4719040000000003</v>
      </c>
      <c r="L1328">
        <v>1750</v>
      </c>
      <c r="M1328">
        <v>30.686699999999998</v>
      </c>
      <c r="N1328">
        <v>1993.998</v>
      </c>
      <c r="O1328">
        <v>3.7499570000000002</v>
      </c>
      <c r="P1328">
        <v>1994.07</v>
      </c>
      <c r="Q1328">
        <v>1749.87</v>
      </c>
      <c r="R1328">
        <v>77.793319999999994</v>
      </c>
      <c r="S1328">
        <v>99.994889999999998</v>
      </c>
      <c r="T1328">
        <v>324.93509999999998</v>
      </c>
      <c r="U1328">
        <v>2.9313500000000001</v>
      </c>
      <c r="V1328">
        <v>2.9318050000000002</v>
      </c>
      <c r="W1328">
        <v>344.52879999999999</v>
      </c>
      <c r="X1328">
        <v>39.801969999999997</v>
      </c>
      <c r="Y1328">
        <v>8.4206149999999997</v>
      </c>
      <c r="Z1328">
        <v>15.17778</v>
      </c>
      <c r="AA1328">
        <v>28.771820000000002</v>
      </c>
    </row>
    <row r="1329" spans="1:27" x14ac:dyDescent="0.25">
      <c r="A1329" t="s">
        <v>58</v>
      </c>
      <c r="B1329">
        <v>1320</v>
      </c>
      <c r="C1329">
        <v>21.983329999999999</v>
      </c>
      <c r="D1329" s="4">
        <v>44726.565196759257</v>
      </c>
      <c r="E1329" t="s">
        <v>63</v>
      </c>
      <c r="F1329">
        <v>127.9468</v>
      </c>
      <c r="G1329">
        <v>5.9076599999999999</v>
      </c>
      <c r="H1329">
        <v>22.104500000000002</v>
      </c>
      <c r="I1329">
        <v>1.9127799999999999</v>
      </c>
      <c r="J1329">
        <v>569.37750000000005</v>
      </c>
      <c r="K1329">
        <v>4.477087</v>
      </c>
      <c r="L1329">
        <v>1750</v>
      </c>
      <c r="M1329">
        <v>30.683219999999999</v>
      </c>
      <c r="N1329">
        <v>1993.08</v>
      </c>
      <c r="O1329">
        <v>3.7502300000000002</v>
      </c>
      <c r="P1329">
        <v>1993.049</v>
      </c>
      <c r="Q1329">
        <v>1748.856</v>
      </c>
      <c r="R1329">
        <v>77.881479999999996</v>
      </c>
      <c r="S1329">
        <v>99.883300000000006</v>
      </c>
      <c r="T1329">
        <v>324.90589999999997</v>
      </c>
      <c r="U1329">
        <v>2.9437440000000001</v>
      </c>
      <c r="V1329">
        <v>2.943546</v>
      </c>
      <c r="W1329">
        <v>344.8451</v>
      </c>
      <c r="X1329">
        <v>39.80491</v>
      </c>
      <c r="Y1329">
        <v>8.4441590000000009</v>
      </c>
      <c r="Z1329">
        <v>15.196870000000001</v>
      </c>
      <c r="AA1329">
        <v>28.758710000000001</v>
      </c>
    </row>
    <row r="1330" spans="1:27" x14ac:dyDescent="0.25">
      <c r="A1330" t="s">
        <v>58</v>
      </c>
      <c r="B1330">
        <v>1321</v>
      </c>
      <c r="C1330">
        <v>22</v>
      </c>
      <c r="D1330" s="4">
        <v>44726.565891203703</v>
      </c>
      <c r="E1330" t="s">
        <v>63</v>
      </c>
      <c r="F1330">
        <v>128.02549999999999</v>
      </c>
      <c r="G1330">
        <v>5.8927779999999998</v>
      </c>
      <c r="H1330">
        <v>22.104559999999999</v>
      </c>
      <c r="I1330">
        <v>1.9127700000000001</v>
      </c>
      <c r="J1330">
        <v>569.82209999999998</v>
      </c>
      <c r="K1330">
        <v>4.4705029999999999</v>
      </c>
      <c r="L1330">
        <v>1750</v>
      </c>
      <c r="M1330">
        <v>30.67961</v>
      </c>
      <c r="N1330">
        <v>1990.9929999999999</v>
      </c>
      <c r="O1330">
        <v>3.7514259999999999</v>
      </c>
      <c r="P1330">
        <v>1992.4169999999999</v>
      </c>
      <c r="Q1330">
        <v>1750.0070000000001</v>
      </c>
      <c r="R1330">
        <v>77.993709999999993</v>
      </c>
      <c r="S1330">
        <v>99.950109999999995</v>
      </c>
      <c r="T1330">
        <v>324.9298</v>
      </c>
      <c r="U1330">
        <v>2.938018</v>
      </c>
      <c r="V1330">
        <v>2.937608</v>
      </c>
      <c r="W1330">
        <v>345.05630000000002</v>
      </c>
      <c r="X1330">
        <v>39.732790000000001</v>
      </c>
      <c r="Y1330">
        <v>8.4312780000000007</v>
      </c>
      <c r="Z1330">
        <v>15.19557</v>
      </c>
      <c r="AA1330">
        <v>28.77224</v>
      </c>
    </row>
    <row r="1331" spans="1:27" x14ac:dyDescent="0.25">
      <c r="A1331" t="s">
        <v>58</v>
      </c>
      <c r="B1331">
        <v>1322</v>
      </c>
      <c r="C1331">
        <v>22.016670000000001</v>
      </c>
      <c r="D1331" s="4">
        <v>44726.56658564815</v>
      </c>
      <c r="E1331" t="s">
        <v>63</v>
      </c>
      <c r="F1331">
        <v>127.9931</v>
      </c>
      <c r="G1331">
        <v>5.9036419999999996</v>
      </c>
      <c r="H1331">
        <v>22.103919999999999</v>
      </c>
      <c r="I1331">
        <v>1.9128160000000001</v>
      </c>
      <c r="J1331">
        <v>569.87599999999998</v>
      </c>
      <c r="K1331">
        <v>4.470294</v>
      </c>
      <c r="L1331">
        <v>1750</v>
      </c>
      <c r="M1331">
        <v>30.676120000000001</v>
      </c>
      <c r="N1331">
        <v>1993.9870000000001</v>
      </c>
      <c r="O1331">
        <v>3.7508240000000002</v>
      </c>
      <c r="P1331">
        <v>1993.4369999999999</v>
      </c>
      <c r="Q1331">
        <v>1750.03</v>
      </c>
      <c r="R1331">
        <v>78.033810000000003</v>
      </c>
      <c r="S1331">
        <v>99.802729999999997</v>
      </c>
      <c r="T1331">
        <v>324.91750000000002</v>
      </c>
      <c r="U1331">
        <v>2.9465590000000002</v>
      </c>
      <c r="V1331">
        <v>2.9465539999999999</v>
      </c>
      <c r="W1331">
        <v>345.5068</v>
      </c>
      <c r="X1331">
        <v>39.84131</v>
      </c>
      <c r="Y1331">
        <v>8.4297679999999993</v>
      </c>
      <c r="Z1331">
        <v>15.18937</v>
      </c>
      <c r="AA1331">
        <v>28.764589999999998</v>
      </c>
    </row>
    <row r="1332" spans="1:27" x14ac:dyDescent="0.25">
      <c r="A1332" t="s">
        <v>58</v>
      </c>
      <c r="B1332">
        <v>1323</v>
      </c>
      <c r="C1332">
        <v>22.033329999999999</v>
      </c>
      <c r="D1332" s="4">
        <v>44726.567280092589</v>
      </c>
      <c r="E1332" t="s">
        <v>63</v>
      </c>
      <c r="F1332">
        <v>128.01650000000001</v>
      </c>
      <c r="G1332">
        <v>5.891311</v>
      </c>
      <c r="H1332">
        <v>22.094760000000001</v>
      </c>
      <c r="I1332">
        <v>1.912865</v>
      </c>
      <c r="J1332">
        <v>569.87519999999995</v>
      </c>
      <c r="K1332">
        <v>4.4708490000000003</v>
      </c>
      <c r="L1332">
        <v>1750</v>
      </c>
      <c r="M1332">
        <v>30.673190000000002</v>
      </c>
      <c r="N1332">
        <v>1993</v>
      </c>
      <c r="O1332">
        <v>3.7499250000000002</v>
      </c>
      <c r="P1332">
        <v>1993.0070000000001</v>
      </c>
      <c r="Q1332">
        <v>1749.8720000000001</v>
      </c>
      <c r="R1332">
        <v>78.185940000000002</v>
      </c>
      <c r="S1332">
        <v>100.0394</v>
      </c>
      <c r="T1332">
        <v>324.9101</v>
      </c>
      <c r="U1332">
        <v>2.951813</v>
      </c>
      <c r="V1332">
        <v>2.9514130000000001</v>
      </c>
      <c r="W1332">
        <v>345.75529999999998</v>
      </c>
      <c r="X1332">
        <v>39.782519999999998</v>
      </c>
      <c r="Y1332">
        <v>8.4177750000000007</v>
      </c>
      <c r="Z1332">
        <v>15.17783</v>
      </c>
      <c r="AA1332">
        <v>28.766020000000001</v>
      </c>
    </row>
    <row r="1333" spans="1:27" x14ac:dyDescent="0.25">
      <c r="A1333" t="s">
        <v>58</v>
      </c>
      <c r="B1333">
        <v>1324</v>
      </c>
      <c r="C1333">
        <v>22.05</v>
      </c>
      <c r="D1333" s="4">
        <v>44726.567974537036</v>
      </c>
      <c r="E1333" t="s">
        <v>63</v>
      </c>
      <c r="F1333">
        <v>128.0351</v>
      </c>
      <c r="G1333">
        <v>5.9027190000000003</v>
      </c>
      <c r="H1333">
        <v>22.08548</v>
      </c>
      <c r="I1333">
        <v>1.9129590000000001</v>
      </c>
      <c r="J1333">
        <v>548.52719999999999</v>
      </c>
      <c r="K1333">
        <v>4.4690630000000002</v>
      </c>
      <c r="L1333">
        <v>1750</v>
      </c>
      <c r="M1333">
        <v>30.668880000000001</v>
      </c>
      <c r="N1333">
        <v>1992.039</v>
      </c>
      <c r="O1333">
        <v>3.7521089999999999</v>
      </c>
      <c r="P1333">
        <v>1992.2919999999999</v>
      </c>
      <c r="Q1333">
        <v>1750.04</v>
      </c>
      <c r="R1333">
        <v>78.285300000000007</v>
      </c>
      <c r="S1333">
        <v>100.2617</v>
      </c>
      <c r="T1333">
        <v>325.0147</v>
      </c>
      <c r="U1333">
        <v>2.9163220000000001</v>
      </c>
      <c r="V1333">
        <v>2.9167930000000002</v>
      </c>
      <c r="W1333">
        <v>346.166</v>
      </c>
      <c r="X1333">
        <v>39.76699</v>
      </c>
      <c r="Y1333">
        <v>8.4363519999999994</v>
      </c>
      <c r="Z1333">
        <v>15.20698</v>
      </c>
      <c r="AA1333">
        <v>28.82442</v>
      </c>
    </row>
    <row r="1334" spans="1:27" x14ac:dyDescent="0.25">
      <c r="A1334" t="s">
        <v>58</v>
      </c>
      <c r="B1334">
        <v>1325</v>
      </c>
      <c r="C1334">
        <v>22.066669999999998</v>
      </c>
      <c r="D1334" s="4">
        <v>44726.568668981483</v>
      </c>
      <c r="E1334" t="s">
        <v>63</v>
      </c>
      <c r="F1334">
        <v>128.07040000000001</v>
      </c>
      <c r="G1334">
        <v>5.8883109999999999</v>
      </c>
      <c r="H1334">
        <v>22.107780000000002</v>
      </c>
      <c r="I1334">
        <v>1.9127989999999999</v>
      </c>
      <c r="J1334">
        <v>547.88419999999996</v>
      </c>
      <c r="K1334">
        <v>4.4724339999999998</v>
      </c>
      <c r="L1334">
        <v>1750</v>
      </c>
      <c r="M1334">
        <v>30.669720000000002</v>
      </c>
      <c r="N1334">
        <v>1993.663</v>
      </c>
      <c r="O1334">
        <v>3.747131</v>
      </c>
      <c r="P1334">
        <v>1993.482</v>
      </c>
      <c r="Q1334">
        <v>1749.672</v>
      </c>
      <c r="R1334">
        <v>78.363659999999996</v>
      </c>
      <c r="S1334">
        <v>100.27379999999999</v>
      </c>
      <c r="T1334">
        <v>325.07139999999998</v>
      </c>
      <c r="U1334">
        <v>2.8961709999999998</v>
      </c>
      <c r="V1334">
        <v>2.8961329999999998</v>
      </c>
      <c r="W1334">
        <v>346.04180000000002</v>
      </c>
      <c r="X1334">
        <v>39.807079999999999</v>
      </c>
      <c r="Y1334">
        <v>8.4192269999999994</v>
      </c>
      <c r="Z1334">
        <v>15.174010000000001</v>
      </c>
      <c r="AA1334">
        <v>28.836379999999998</v>
      </c>
    </row>
    <row r="1335" spans="1:27" x14ac:dyDescent="0.25">
      <c r="A1335" t="s">
        <v>58</v>
      </c>
      <c r="B1335">
        <v>1326</v>
      </c>
      <c r="C1335">
        <v>22.08333</v>
      </c>
      <c r="D1335" s="4">
        <v>44726.569363425922</v>
      </c>
      <c r="E1335" t="s">
        <v>63</v>
      </c>
      <c r="F1335">
        <v>128.10939999999999</v>
      </c>
      <c r="G1335">
        <v>5.892557</v>
      </c>
      <c r="H1335">
        <v>22.109359999999999</v>
      </c>
      <c r="I1335">
        <v>1.9127799999999999</v>
      </c>
      <c r="J1335">
        <v>548.14970000000005</v>
      </c>
      <c r="K1335">
        <v>4.4678230000000001</v>
      </c>
      <c r="L1335">
        <v>1750</v>
      </c>
      <c r="M1335">
        <v>30.664999999999999</v>
      </c>
      <c r="N1335">
        <v>1993.019</v>
      </c>
      <c r="O1335">
        <v>3.7497240000000001</v>
      </c>
      <c r="P1335">
        <v>1993.155</v>
      </c>
      <c r="Q1335">
        <v>1750.2380000000001</v>
      </c>
      <c r="R1335">
        <v>78.388660000000002</v>
      </c>
      <c r="S1335">
        <v>100.4126</v>
      </c>
      <c r="T1335">
        <v>325.08080000000001</v>
      </c>
      <c r="U1335">
        <v>2.890924</v>
      </c>
      <c r="V1335">
        <v>2.8911099999999998</v>
      </c>
      <c r="W1335">
        <v>345.5378</v>
      </c>
      <c r="X1335">
        <v>39.786799999999999</v>
      </c>
      <c r="Y1335">
        <v>8.4147280000000002</v>
      </c>
      <c r="Z1335">
        <v>15.19824</v>
      </c>
      <c r="AA1335">
        <v>28.841550000000002</v>
      </c>
    </row>
    <row r="1336" spans="1:27" x14ac:dyDescent="0.25">
      <c r="A1336" t="s">
        <v>58</v>
      </c>
      <c r="B1336">
        <v>1327</v>
      </c>
      <c r="C1336">
        <v>22.100010000000001</v>
      </c>
      <c r="D1336" s="4">
        <v>44726.570057870369</v>
      </c>
      <c r="E1336" t="s">
        <v>63</v>
      </c>
      <c r="F1336">
        <v>127.98390000000001</v>
      </c>
      <c r="G1336">
        <v>5.8972889999999998</v>
      </c>
      <c r="H1336">
        <v>22.086169999999999</v>
      </c>
      <c r="I1336">
        <v>1.9129989999999999</v>
      </c>
      <c r="J1336">
        <v>528.86059999999998</v>
      </c>
      <c r="K1336">
        <v>4.4651670000000001</v>
      </c>
      <c r="L1336">
        <v>1750</v>
      </c>
      <c r="M1336">
        <v>30.663309999999999</v>
      </c>
      <c r="N1336">
        <v>1996.1420000000001</v>
      </c>
      <c r="O1336">
        <v>3.7442959999999998</v>
      </c>
      <c r="P1336">
        <v>1995.7639999999999</v>
      </c>
      <c r="Q1336">
        <v>1750.8389999999999</v>
      </c>
      <c r="R1336">
        <v>78.455240000000003</v>
      </c>
      <c r="S1336">
        <v>100.2801</v>
      </c>
      <c r="T1336">
        <v>325.13830000000002</v>
      </c>
      <c r="U1336">
        <v>2.8673739999999999</v>
      </c>
      <c r="V1336">
        <v>2.867318</v>
      </c>
      <c r="W1336">
        <v>345.2407</v>
      </c>
      <c r="X1336">
        <v>39.873609999999999</v>
      </c>
      <c r="Y1336">
        <v>8.4336210000000005</v>
      </c>
      <c r="Z1336">
        <v>15.20083</v>
      </c>
      <c r="AA1336">
        <v>28.853639999999999</v>
      </c>
    </row>
    <row r="1337" spans="1:27" x14ac:dyDescent="0.25">
      <c r="A1337" t="s">
        <v>58</v>
      </c>
      <c r="B1337">
        <v>1328</v>
      </c>
      <c r="C1337">
        <v>22.116679999999999</v>
      </c>
      <c r="D1337" s="4">
        <v>44726.570752314816</v>
      </c>
      <c r="E1337" t="s">
        <v>63</v>
      </c>
      <c r="F1337">
        <v>128.0076</v>
      </c>
      <c r="G1337">
        <v>5.8879710000000003</v>
      </c>
      <c r="H1337">
        <v>22.100149999999999</v>
      </c>
      <c r="I1337">
        <v>1.9128289999999999</v>
      </c>
      <c r="J1337">
        <v>527.73350000000005</v>
      </c>
      <c r="K1337">
        <v>4.4729140000000003</v>
      </c>
      <c r="L1337">
        <v>1750</v>
      </c>
      <c r="M1337">
        <v>30.66028</v>
      </c>
      <c r="N1337">
        <v>1992.431</v>
      </c>
      <c r="O1337">
        <v>3.7440829999999998</v>
      </c>
      <c r="P1337">
        <v>1992.942</v>
      </c>
      <c r="Q1337">
        <v>1749.4570000000001</v>
      </c>
      <c r="R1337">
        <v>78.501819999999995</v>
      </c>
      <c r="S1337">
        <v>100.8292</v>
      </c>
      <c r="T1337">
        <v>325.0711</v>
      </c>
      <c r="U1337">
        <v>2.8872559999999998</v>
      </c>
      <c r="V1337">
        <v>2.887143</v>
      </c>
      <c r="W1337">
        <v>344.71899999999999</v>
      </c>
      <c r="X1337">
        <v>39.758629999999997</v>
      </c>
      <c r="Y1337">
        <v>8.3743259999999999</v>
      </c>
      <c r="Z1337">
        <v>15.09482</v>
      </c>
      <c r="AA1337">
        <v>28.8523</v>
      </c>
    </row>
    <row r="1338" spans="1:27" x14ac:dyDescent="0.25">
      <c r="A1338" t="s">
        <v>58</v>
      </c>
      <c r="B1338">
        <v>1329</v>
      </c>
      <c r="C1338">
        <v>22.13335</v>
      </c>
      <c r="D1338" s="4">
        <v>44726.571446759262</v>
      </c>
      <c r="E1338" t="s">
        <v>63</v>
      </c>
      <c r="F1338">
        <v>127.9468</v>
      </c>
      <c r="G1338">
        <v>5.9246480000000004</v>
      </c>
      <c r="H1338">
        <v>22.100300000000001</v>
      </c>
      <c r="I1338">
        <v>1.912828</v>
      </c>
      <c r="J1338">
        <v>527.5625</v>
      </c>
      <c r="K1338">
        <v>4.4680939999999998</v>
      </c>
      <c r="L1338">
        <v>1750</v>
      </c>
      <c r="M1338">
        <v>30.660329999999998</v>
      </c>
      <c r="N1338">
        <v>1992.3430000000001</v>
      </c>
      <c r="O1338">
        <v>3.7451490000000001</v>
      </c>
      <c r="P1338">
        <v>1992.6120000000001</v>
      </c>
      <c r="Q1338">
        <v>1750.287</v>
      </c>
      <c r="R1338">
        <v>78.616330000000005</v>
      </c>
      <c r="S1338">
        <v>100.9781</v>
      </c>
      <c r="T1338">
        <v>325.0385</v>
      </c>
      <c r="U1338">
        <v>2.8964279999999998</v>
      </c>
      <c r="V1338">
        <v>2.896131</v>
      </c>
      <c r="W1338">
        <v>344.56990000000002</v>
      </c>
      <c r="X1338">
        <v>39.75206</v>
      </c>
      <c r="Y1338">
        <v>8.4297540000000009</v>
      </c>
      <c r="Z1338">
        <v>15.19054</v>
      </c>
      <c r="AA1338">
        <v>28.881419999999999</v>
      </c>
    </row>
    <row r="1339" spans="1:27" x14ac:dyDescent="0.25">
      <c r="A1339" t="s">
        <v>58</v>
      </c>
      <c r="B1339">
        <v>1330</v>
      </c>
      <c r="C1339">
        <v>22.150020000000001</v>
      </c>
      <c r="D1339" s="4">
        <v>44726.572141203702</v>
      </c>
      <c r="E1339" t="s">
        <v>63</v>
      </c>
      <c r="F1339">
        <v>128.0316</v>
      </c>
      <c r="G1339">
        <v>5.904515</v>
      </c>
      <c r="H1339">
        <v>22.117290000000001</v>
      </c>
      <c r="I1339">
        <v>1.9127419999999999</v>
      </c>
      <c r="J1339">
        <v>546.97080000000005</v>
      </c>
      <c r="K1339">
        <v>4.4711030000000003</v>
      </c>
      <c r="L1339">
        <v>1750</v>
      </c>
      <c r="M1339">
        <v>30.66076</v>
      </c>
      <c r="N1339">
        <v>1992.394</v>
      </c>
      <c r="O1339">
        <v>3.7413460000000001</v>
      </c>
      <c r="P1339">
        <v>1992.6279999999999</v>
      </c>
      <c r="Q1339">
        <v>1749.9359999999999</v>
      </c>
      <c r="R1339">
        <v>78.607730000000004</v>
      </c>
      <c r="S1339">
        <v>100.8086</v>
      </c>
      <c r="T1339">
        <v>325.0061</v>
      </c>
      <c r="U1339">
        <v>2.9076490000000002</v>
      </c>
      <c r="V1339">
        <v>2.9078729999999999</v>
      </c>
      <c r="W1339">
        <v>344.5745</v>
      </c>
      <c r="X1339">
        <v>39.775759999999998</v>
      </c>
      <c r="Y1339">
        <v>8.4153649999999995</v>
      </c>
      <c r="Z1339">
        <v>15.168990000000001</v>
      </c>
      <c r="AA1339">
        <v>28.867629999999998</v>
      </c>
    </row>
    <row r="1340" spans="1:27" x14ac:dyDescent="0.25">
      <c r="A1340" t="s">
        <v>58</v>
      </c>
      <c r="B1340">
        <v>1331</v>
      </c>
      <c r="C1340">
        <v>22.166679999999999</v>
      </c>
      <c r="D1340" s="4">
        <v>44726.572835648149</v>
      </c>
      <c r="E1340" t="s">
        <v>63</v>
      </c>
      <c r="F1340">
        <v>127.9932</v>
      </c>
      <c r="G1340">
        <v>5.9054659999999997</v>
      </c>
      <c r="H1340">
        <v>22.11411</v>
      </c>
      <c r="I1340">
        <v>1.912768</v>
      </c>
      <c r="J1340">
        <v>568.43150000000003</v>
      </c>
      <c r="K1340">
        <v>4.4715350000000003</v>
      </c>
      <c r="L1340">
        <v>1750</v>
      </c>
      <c r="M1340">
        <v>30.661169999999998</v>
      </c>
      <c r="N1340">
        <v>1993.316</v>
      </c>
      <c r="O1340">
        <v>3.739439</v>
      </c>
      <c r="P1340">
        <v>1993.242</v>
      </c>
      <c r="Q1340">
        <v>1749.8589999999999</v>
      </c>
      <c r="R1340">
        <v>78.6785</v>
      </c>
      <c r="S1340">
        <v>100.75279999999999</v>
      </c>
      <c r="T1340">
        <v>324.916</v>
      </c>
      <c r="U1340">
        <v>2.9408910000000001</v>
      </c>
      <c r="V1340">
        <v>2.9409390000000002</v>
      </c>
      <c r="W1340">
        <v>344.74689999999998</v>
      </c>
      <c r="X1340">
        <v>39.782150000000001</v>
      </c>
      <c r="Y1340">
        <v>8.4312249999999995</v>
      </c>
      <c r="Z1340">
        <v>15.196249999999999</v>
      </c>
      <c r="AA1340">
        <v>28.906199999999998</v>
      </c>
    </row>
    <row r="1341" spans="1:27" x14ac:dyDescent="0.25">
      <c r="A1341" t="s">
        <v>58</v>
      </c>
      <c r="B1341">
        <v>1332</v>
      </c>
      <c r="C1341">
        <v>22.183350000000001</v>
      </c>
      <c r="D1341" s="4">
        <v>44726.573530092595</v>
      </c>
      <c r="E1341" t="s">
        <v>63</v>
      </c>
      <c r="F1341">
        <v>128.00640000000001</v>
      </c>
      <c r="G1341">
        <v>5.9018240000000004</v>
      </c>
      <c r="H1341">
        <v>22.095690000000001</v>
      </c>
      <c r="I1341">
        <v>1.9128719999999999</v>
      </c>
      <c r="J1341">
        <v>552.99599999999998</v>
      </c>
      <c r="K1341">
        <v>4.4670069999999997</v>
      </c>
      <c r="L1341">
        <v>1750</v>
      </c>
      <c r="M1341">
        <v>30.6616</v>
      </c>
      <c r="N1341">
        <v>1992.115</v>
      </c>
      <c r="O1341">
        <v>3.7414990000000001</v>
      </c>
      <c r="P1341">
        <v>1992.3620000000001</v>
      </c>
      <c r="Q1341">
        <v>1750.5139999999999</v>
      </c>
      <c r="R1341">
        <v>78.631770000000003</v>
      </c>
      <c r="S1341">
        <v>100.7359</v>
      </c>
      <c r="T1341">
        <v>324.96350000000001</v>
      </c>
      <c r="U1341">
        <v>2.9259430000000002</v>
      </c>
      <c r="V1341">
        <v>2.9260899999999999</v>
      </c>
      <c r="W1341">
        <v>345.19499999999999</v>
      </c>
      <c r="X1341">
        <v>39.749789999999997</v>
      </c>
      <c r="Y1341">
        <v>8.4063669999999995</v>
      </c>
      <c r="Z1341">
        <v>15.16616</v>
      </c>
      <c r="AA1341">
        <v>28.942460000000001</v>
      </c>
    </row>
    <row r="1342" spans="1:27" x14ac:dyDescent="0.25">
      <c r="A1342" t="s">
        <v>58</v>
      </c>
      <c r="B1342">
        <v>1333</v>
      </c>
      <c r="C1342">
        <v>22.2</v>
      </c>
      <c r="D1342" s="4">
        <v>44726.574224537035</v>
      </c>
      <c r="E1342" t="s">
        <v>63</v>
      </c>
      <c r="F1342">
        <v>127.92400000000001</v>
      </c>
      <c r="G1342">
        <v>5.9268919999999996</v>
      </c>
      <c r="H1342">
        <v>22.099640000000001</v>
      </c>
      <c r="I1342">
        <v>1.912857</v>
      </c>
      <c r="J1342">
        <v>568.98429999999996</v>
      </c>
      <c r="K1342">
        <v>4.471457</v>
      </c>
      <c r="L1342">
        <v>1750</v>
      </c>
      <c r="M1342">
        <v>30.661190000000001</v>
      </c>
      <c r="N1342">
        <v>1992.864</v>
      </c>
      <c r="O1342">
        <v>3.740529</v>
      </c>
      <c r="P1342">
        <v>1992.981</v>
      </c>
      <c r="Q1342">
        <v>1749.8869999999999</v>
      </c>
      <c r="R1342">
        <v>78.346779999999995</v>
      </c>
      <c r="S1342">
        <v>100.84650000000001</v>
      </c>
      <c r="T1342">
        <v>324.91399999999999</v>
      </c>
      <c r="U1342">
        <v>2.9465270000000001</v>
      </c>
      <c r="V1342">
        <v>2.9466389999999998</v>
      </c>
      <c r="W1342">
        <v>345.55560000000003</v>
      </c>
      <c r="X1342">
        <v>39.803269999999998</v>
      </c>
      <c r="Y1342">
        <v>8.4454180000000001</v>
      </c>
      <c r="Z1342">
        <v>15.221</v>
      </c>
      <c r="AA1342">
        <v>28.932510000000001</v>
      </c>
    </row>
    <row r="1343" spans="1:27" x14ac:dyDescent="0.25">
      <c r="A1343" t="s">
        <v>58</v>
      </c>
      <c r="B1343">
        <v>1334</v>
      </c>
      <c r="C1343">
        <v>22.21668</v>
      </c>
      <c r="D1343" s="4">
        <v>44726.574918981481</v>
      </c>
      <c r="E1343" t="s">
        <v>63</v>
      </c>
      <c r="F1343">
        <v>127.9539</v>
      </c>
      <c r="G1343">
        <v>5.9201550000000003</v>
      </c>
      <c r="H1343">
        <v>22.096250000000001</v>
      </c>
      <c r="I1343">
        <v>1.912893</v>
      </c>
      <c r="J1343">
        <v>548.82510000000002</v>
      </c>
      <c r="K1343">
        <v>4.469233</v>
      </c>
      <c r="L1343">
        <v>1750</v>
      </c>
      <c r="M1343">
        <v>30.664290000000001</v>
      </c>
      <c r="N1343">
        <v>1992.991</v>
      </c>
      <c r="O1343">
        <v>3.7402989999999998</v>
      </c>
      <c r="P1343">
        <v>1993.1420000000001</v>
      </c>
      <c r="Q1343">
        <v>1750.2370000000001</v>
      </c>
      <c r="R1343">
        <v>77.971310000000003</v>
      </c>
      <c r="S1343">
        <v>100.583</v>
      </c>
      <c r="T1343">
        <v>324.97820000000002</v>
      </c>
      <c r="U1343">
        <v>2.9256739999999999</v>
      </c>
      <c r="V1343">
        <v>2.9252560000000001</v>
      </c>
      <c r="W1343">
        <v>345.76209999999998</v>
      </c>
      <c r="X1343">
        <v>39.767780000000002</v>
      </c>
      <c r="Y1343">
        <v>8.4372539999999994</v>
      </c>
      <c r="Z1343">
        <v>15.21031</v>
      </c>
      <c r="AA1343">
        <v>28.929790000000001</v>
      </c>
    </row>
    <row r="1344" spans="1:27" x14ac:dyDescent="0.25">
      <c r="A1344" t="s">
        <v>58</v>
      </c>
      <c r="B1344">
        <v>1335</v>
      </c>
      <c r="C1344">
        <v>22.233339999999998</v>
      </c>
      <c r="D1344" s="4">
        <v>44726.575613425928</v>
      </c>
      <c r="E1344" t="s">
        <v>63</v>
      </c>
      <c r="F1344">
        <v>127.98950000000001</v>
      </c>
      <c r="G1344">
        <v>5.9095389999999997</v>
      </c>
      <c r="H1344">
        <v>22.09487</v>
      </c>
      <c r="I1344">
        <v>1.912933</v>
      </c>
      <c r="J1344">
        <v>550.87689999999998</v>
      </c>
      <c r="K1344">
        <v>4.4735040000000001</v>
      </c>
      <c r="L1344">
        <v>1750</v>
      </c>
      <c r="M1344">
        <v>30.67071</v>
      </c>
      <c r="N1344">
        <v>1993.377</v>
      </c>
      <c r="O1344">
        <v>3.7397119999999999</v>
      </c>
      <c r="P1344">
        <v>1993.383</v>
      </c>
      <c r="Q1344">
        <v>1749.61</v>
      </c>
      <c r="R1344">
        <v>77.8018</v>
      </c>
      <c r="S1344">
        <v>100.0732</v>
      </c>
      <c r="T1344">
        <v>325.01679999999999</v>
      </c>
      <c r="U1344">
        <v>2.9119969999999999</v>
      </c>
      <c r="V1344">
        <v>2.9121039999999998</v>
      </c>
      <c r="W1344">
        <v>345.6078</v>
      </c>
      <c r="X1344">
        <v>39.788379999999997</v>
      </c>
      <c r="Y1344">
        <v>8.4383009999999992</v>
      </c>
      <c r="Z1344">
        <v>15.210750000000001</v>
      </c>
      <c r="AA1344">
        <v>28.958410000000001</v>
      </c>
    </row>
    <row r="1345" spans="1:27" x14ac:dyDescent="0.25">
      <c r="A1345" t="s">
        <v>58</v>
      </c>
      <c r="B1345">
        <v>1336</v>
      </c>
      <c r="C1345">
        <v>22.25001</v>
      </c>
      <c r="D1345" s="4">
        <v>44726.576307870368</v>
      </c>
      <c r="E1345" t="s">
        <v>63</v>
      </c>
      <c r="F1345">
        <v>128.0162</v>
      </c>
      <c r="G1345">
        <v>5.9269999999999996</v>
      </c>
      <c r="H1345">
        <v>22.09206</v>
      </c>
      <c r="I1345">
        <v>1.9128540000000001</v>
      </c>
      <c r="J1345">
        <v>549.77859999999998</v>
      </c>
      <c r="K1345">
        <v>4.4694010000000004</v>
      </c>
      <c r="L1345">
        <v>1750</v>
      </c>
      <c r="M1345">
        <v>30.677040000000002</v>
      </c>
      <c r="N1345">
        <v>1992.6610000000001</v>
      </c>
      <c r="O1345">
        <v>3.7387489999999999</v>
      </c>
      <c r="P1345">
        <v>1992.903</v>
      </c>
      <c r="Q1345">
        <v>1750.1980000000001</v>
      </c>
      <c r="R1345">
        <v>77.516180000000006</v>
      </c>
      <c r="S1345">
        <v>100.38500000000001</v>
      </c>
      <c r="T1345">
        <v>325.0453</v>
      </c>
      <c r="U1345">
        <v>2.9011680000000002</v>
      </c>
      <c r="V1345">
        <v>2.900871</v>
      </c>
      <c r="W1345">
        <v>345.5693</v>
      </c>
      <c r="X1345">
        <v>39.797550000000001</v>
      </c>
      <c r="Y1345">
        <v>8.4139890000000008</v>
      </c>
      <c r="Z1345">
        <v>15.172090000000001</v>
      </c>
      <c r="AA1345">
        <v>28.968800000000002</v>
      </c>
    </row>
    <row r="1346" spans="1:27" x14ac:dyDescent="0.25">
      <c r="A1346" t="s">
        <v>58</v>
      </c>
      <c r="B1346">
        <v>1337</v>
      </c>
      <c r="C1346">
        <v>22.266670000000001</v>
      </c>
      <c r="D1346" s="4">
        <v>44726.577002314814</v>
      </c>
      <c r="E1346" t="s">
        <v>63</v>
      </c>
      <c r="F1346">
        <v>128.13419999999999</v>
      </c>
      <c r="G1346">
        <v>5.9031929999999999</v>
      </c>
      <c r="H1346">
        <v>22.09713</v>
      </c>
      <c r="I1346">
        <v>1.912846</v>
      </c>
      <c r="J1346">
        <v>531.12480000000005</v>
      </c>
      <c r="K1346">
        <v>4.4682659999999998</v>
      </c>
      <c r="L1346">
        <v>1750</v>
      </c>
      <c r="M1346">
        <v>30.68122</v>
      </c>
      <c r="N1346">
        <v>1992.579</v>
      </c>
      <c r="O1346">
        <v>3.7427589999999999</v>
      </c>
      <c r="P1346">
        <v>1992.336</v>
      </c>
      <c r="Q1346">
        <v>1750.1759999999999</v>
      </c>
      <c r="R1346">
        <v>77.291820000000001</v>
      </c>
      <c r="S1346">
        <v>100.1688</v>
      </c>
      <c r="T1346">
        <v>325.08179999999999</v>
      </c>
      <c r="U1346">
        <v>2.88659</v>
      </c>
      <c r="V1346">
        <v>2.8867759999999998</v>
      </c>
      <c r="W1346">
        <v>345.56920000000002</v>
      </c>
      <c r="X1346">
        <v>39.787509999999997</v>
      </c>
      <c r="Y1346">
        <v>8.4629580000000004</v>
      </c>
      <c r="Z1346">
        <v>15.26191</v>
      </c>
      <c r="AA1346">
        <v>28.989439999999998</v>
      </c>
    </row>
    <row r="1347" spans="1:27" x14ac:dyDescent="0.25">
      <c r="A1347" t="s">
        <v>58</v>
      </c>
      <c r="B1347">
        <v>1338</v>
      </c>
      <c r="C1347">
        <v>22.283329999999999</v>
      </c>
      <c r="D1347" s="4">
        <v>44726.577696759261</v>
      </c>
      <c r="E1347" t="s">
        <v>63</v>
      </c>
      <c r="F1347">
        <v>127.97239999999999</v>
      </c>
      <c r="G1347">
        <v>5.9081929999999998</v>
      </c>
      <c r="H1347">
        <v>22.091370000000001</v>
      </c>
      <c r="I1347">
        <v>1.912879</v>
      </c>
      <c r="J1347">
        <v>529.31759999999997</v>
      </c>
      <c r="K1347">
        <v>4.4699049999999998</v>
      </c>
      <c r="L1347">
        <v>1750</v>
      </c>
      <c r="M1347">
        <v>30.684339999999999</v>
      </c>
      <c r="N1347">
        <v>1992.3620000000001</v>
      </c>
      <c r="O1347">
        <v>3.7452369999999999</v>
      </c>
      <c r="P1347">
        <v>1991.9929999999999</v>
      </c>
      <c r="Q1347">
        <v>1750.106</v>
      </c>
      <c r="R1347">
        <v>77.205010000000001</v>
      </c>
      <c r="S1347">
        <v>99.735489999999999</v>
      </c>
      <c r="T1347">
        <v>325.09820000000002</v>
      </c>
      <c r="U1347">
        <v>2.8761730000000001</v>
      </c>
      <c r="V1347">
        <v>2.8764989999999999</v>
      </c>
      <c r="W1347">
        <v>345.11590000000001</v>
      </c>
      <c r="X1347">
        <v>39.79186</v>
      </c>
      <c r="Y1347">
        <v>8.4706569999999992</v>
      </c>
      <c r="Z1347">
        <v>15.269310000000001</v>
      </c>
      <c r="AA1347">
        <v>29.017589999999998</v>
      </c>
    </row>
    <row r="1348" spans="1:27" x14ac:dyDescent="0.25">
      <c r="A1348" t="s">
        <v>58</v>
      </c>
      <c r="B1348">
        <v>1339</v>
      </c>
      <c r="C1348">
        <v>22.3</v>
      </c>
      <c r="D1348" s="4">
        <v>44726.5783912037</v>
      </c>
      <c r="E1348" t="s">
        <v>63</v>
      </c>
      <c r="F1348">
        <v>128.08580000000001</v>
      </c>
      <c r="G1348">
        <v>5.9052959999999999</v>
      </c>
      <c r="H1348">
        <v>22.10069</v>
      </c>
      <c r="I1348">
        <v>1.912836</v>
      </c>
      <c r="J1348">
        <v>530.18899999999996</v>
      </c>
      <c r="K1348">
        <v>4.4695499999999999</v>
      </c>
      <c r="L1348">
        <v>1750</v>
      </c>
      <c r="M1348">
        <v>30.69087</v>
      </c>
      <c r="N1348">
        <v>1993.65</v>
      </c>
      <c r="O1348">
        <v>3.7434349999999998</v>
      </c>
      <c r="P1348">
        <v>1992.3119999999999</v>
      </c>
      <c r="Q1348">
        <v>1750.1030000000001</v>
      </c>
      <c r="R1348">
        <v>77.04289</v>
      </c>
      <c r="S1348">
        <v>99.335350000000005</v>
      </c>
      <c r="T1348">
        <v>325.13369999999998</v>
      </c>
      <c r="U1348">
        <v>2.860125</v>
      </c>
      <c r="V1348">
        <v>2.8604639999999999</v>
      </c>
      <c r="W1348">
        <v>344.66030000000001</v>
      </c>
      <c r="X1348">
        <v>39.8551</v>
      </c>
      <c r="Y1348">
        <v>8.4308650000000007</v>
      </c>
      <c r="Z1348">
        <v>15.203379999999999</v>
      </c>
      <c r="AA1348">
        <v>29.02149</v>
      </c>
    </row>
    <row r="1349" spans="1:27" x14ac:dyDescent="0.25">
      <c r="A1349" t="s">
        <v>58</v>
      </c>
      <c r="B1349">
        <v>1340</v>
      </c>
      <c r="C1349">
        <v>22.316680000000002</v>
      </c>
      <c r="D1349" s="4">
        <v>44726.579085648147</v>
      </c>
      <c r="E1349" t="s">
        <v>63</v>
      </c>
      <c r="F1349">
        <v>128.01660000000001</v>
      </c>
      <c r="G1349">
        <v>5.9248339999999997</v>
      </c>
      <c r="H1349">
        <v>22.097729999999999</v>
      </c>
      <c r="I1349">
        <v>1.9128799999999999</v>
      </c>
      <c r="J1349">
        <v>549.80550000000005</v>
      </c>
      <c r="K1349">
        <v>4.4715199999999999</v>
      </c>
      <c r="L1349">
        <v>1750</v>
      </c>
      <c r="M1349">
        <v>30.69464</v>
      </c>
      <c r="N1349">
        <v>1992.4290000000001</v>
      </c>
      <c r="O1349">
        <v>3.7421540000000002</v>
      </c>
      <c r="P1349">
        <v>1992.2149999999999</v>
      </c>
      <c r="Q1349">
        <v>1749.87</v>
      </c>
      <c r="R1349">
        <v>76.835319999999996</v>
      </c>
      <c r="S1349">
        <v>99.327560000000005</v>
      </c>
      <c r="T1349">
        <v>325.04509999999999</v>
      </c>
      <c r="U1349">
        <v>2.8894299999999999</v>
      </c>
      <c r="V1349">
        <v>2.8891870000000002</v>
      </c>
      <c r="W1349">
        <v>344.32819999999998</v>
      </c>
      <c r="X1349">
        <v>39.770389999999999</v>
      </c>
      <c r="Y1349">
        <v>8.4357369999999996</v>
      </c>
      <c r="Z1349">
        <v>15.2096</v>
      </c>
      <c r="AA1349">
        <v>28.99643</v>
      </c>
    </row>
    <row r="1350" spans="1:27" x14ac:dyDescent="0.25">
      <c r="A1350" t="s">
        <v>58</v>
      </c>
      <c r="B1350">
        <v>1341</v>
      </c>
      <c r="C1350">
        <v>22.333349999999999</v>
      </c>
      <c r="D1350" s="4">
        <v>44726.579780092594</v>
      </c>
      <c r="E1350" t="s">
        <v>63</v>
      </c>
      <c r="F1350">
        <v>128.03299999999999</v>
      </c>
      <c r="G1350">
        <v>5.9237460000000004</v>
      </c>
      <c r="H1350">
        <v>22.096530000000001</v>
      </c>
      <c r="I1350">
        <v>1.9128510000000001</v>
      </c>
      <c r="J1350">
        <v>549.86850000000004</v>
      </c>
      <c r="K1350">
        <v>4.4703860000000004</v>
      </c>
      <c r="L1350">
        <v>1750</v>
      </c>
      <c r="M1350">
        <v>30.700620000000001</v>
      </c>
      <c r="N1350">
        <v>1992.538</v>
      </c>
      <c r="O1350">
        <v>3.741895</v>
      </c>
      <c r="P1350">
        <v>1992.8710000000001</v>
      </c>
      <c r="Q1350">
        <v>1749.932</v>
      </c>
      <c r="R1350">
        <v>76.661879999999996</v>
      </c>
      <c r="S1350">
        <v>99.148179999999996</v>
      </c>
      <c r="T1350">
        <v>324.9194</v>
      </c>
      <c r="U1350">
        <v>2.9344209999999999</v>
      </c>
      <c r="V1350">
        <v>2.9348749999999999</v>
      </c>
      <c r="W1350">
        <v>344.46300000000002</v>
      </c>
      <c r="X1350">
        <v>39.770240000000001</v>
      </c>
      <c r="Y1350">
        <v>8.4631530000000001</v>
      </c>
      <c r="Z1350">
        <v>15.259370000000001</v>
      </c>
      <c r="AA1350">
        <v>28.9802</v>
      </c>
    </row>
    <row r="1351" spans="1:27" x14ac:dyDescent="0.25">
      <c r="A1351" t="s">
        <v>58</v>
      </c>
      <c r="B1351">
        <v>1342</v>
      </c>
      <c r="C1351">
        <v>22.350020000000001</v>
      </c>
      <c r="D1351" s="4">
        <v>44726.580474537041</v>
      </c>
      <c r="E1351" t="s">
        <v>63</v>
      </c>
      <c r="F1351">
        <v>127.9905</v>
      </c>
      <c r="G1351">
        <v>5.9107940000000001</v>
      </c>
      <c r="H1351">
        <v>22.104520000000001</v>
      </c>
      <c r="I1351">
        <v>1.912838</v>
      </c>
      <c r="J1351">
        <v>550.19449999999995</v>
      </c>
      <c r="K1351">
        <v>4.4746589999999999</v>
      </c>
      <c r="L1351">
        <v>1750</v>
      </c>
      <c r="M1351">
        <v>30.705249999999999</v>
      </c>
      <c r="N1351">
        <v>1990.2360000000001</v>
      </c>
      <c r="O1351">
        <v>3.7484829999999998</v>
      </c>
      <c r="P1351">
        <v>1992.191</v>
      </c>
      <c r="Q1351">
        <v>1749.357</v>
      </c>
      <c r="R1351">
        <v>76.587029999999999</v>
      </c>
      <c r="S1351">
        <v>99.242239999999995</v>
      </c>
      <c r="T1351">
        <v>324.95909999999998</v>
      </c>
      <c r="U1351">
        <v>2.921824</v>
      </c>
      <c r="V1351">
        <v>2.921672</v>
      </c>
      <c r="W1351">
        <v>344.91460000000001</v>
      </c>
      <c r="X1351">
        <v>39.697809999999997</v>
      </c>
      <c r="Y1351">
        <v>8.425516</v>
      </c>
      <c r="Z1351">
        <v>15.20126</v>
      </c>
      <c r="AA1351">
        <v>29.00094</v>
      </c>
    </row>
    <row r="1352" spans="1:27" x14ac:dyDescent="0.25">
      <c r="A1352" t="s">
        <v>58</v>
      </c>
      <c r="B1352">
        <v>1343</v>
      </c>
      <c r="C1352">
        <v>22.366679999999999</v>
      </c>
      <c r="D1352" s="4">
        <v>44726.58116898148</v>
      </c>
      <c r="E1352" t="s">
        <v>63</v>
      </c>
      <c r="F1352">
        <v>128.02969999999999</v>
      </c>
      <c r="G1352">
        <v>5.8974650000000004</v>
      </c>
      <c r="H1352">
        <v>22.103649999999998</v>
      </c>
      <c r="I1352">
        <v>1.9128229999999999</v>
      </c>
      <c r="J1352">
        <v>571.11890000000005</v>
      </c>
      <c r="K1352">
        <v>4.4717580000000003</v>
      </c>
      <c r="L1352">
        <v>1750</v>
      </c>
      <c r="M1352">
        <v>30.710719999999998</v>
      </c>
      <c r="N1352">
        <v>1992.0070000000001</v>
      </c>
      <c r="O1352">
        <v>3.7506740000000001</v>
      </c>
      <c r="P1352">
        <v>1992.241</v>
      </c>
      <c r="Q1352">
        <v>1749.885</v>
      </c>
      <c r="R1352">
        <v>76.409679999999994</v>
      </c>
      <c r="S1352">
        <v>98.876530000000002</v>
      </c>
      <c r="T1352">
        <v>324.89870000000002</v>
      </c>
      <c r="U1352">
        <v>2.9453179999999999</v>
      </c>
      <c r="V1352">
        <v>2.94529</v>
      </c>
      <c r="W1352">
        <v>344.9982</v>
      </c>
      <c r="X1352">
        <v>39.781860000000002</v>
      </c>
      <c r="Y1352">
        <v>8.3976009999999999</v>
      </c>
      <c r="Z1352">
        <v>15.150729999999999</v>
      </c>
      <c r="AA1352">
        <v>28.938590000000001</v>
      </c>
    </row>
    <row r="1353" spans="1:27" x14ac:dyDescent="0.25">
      <c r="A1353" t="s">
        <v>58</v>
      </c>
      <c r="B1353">
        <v>1344</v>
      </c>
      <c r="C1353">
        <v>22.38334</v>
      </c>
      <c r="D1353" s="4">
        <v>44726.581863425927</v>
      </c>
      <c r="E1353" t="s">
        <v>63</v>
      </c>
      <c r="F1353">
        <v>128.13939999999999</v>
      </c>
      <c r="G1353">
        <v>5.8603019999999999</v>
      </c>
      <c r="H1353">
        <v>22.104089999999999</v>
      </c>
      <c r="I1353">
        <v>1.912822</v>
      </c>
      <c r="J1353">
        <v>550.12300000000005</v>
      </c>
      <c r="K1353">
        <v>4.4691549999999998</v>
      </c>
      <c r="L1353">
        <v>1750</v>
      </c>
      <c r="M1353">
        <v>30.71602</v>
      </c>
      <c r="N1353">
        <v>1993.258</v>
      </c>
      <c r="O1353">
        <v>3.7475420000000002</v>
      </c>
      <c r="P1353">
        <v>1992.9490000000001</v>
      </c>
      <c r="Q1353">
        <v>1750.299</v>
      </c>
      <c r="R1353">
        <v>76.385459999999995</v>
      </c>
      <c r="S1353">
        <v>98.976039999999998</v>
      </c>
      <c r="T1353">
        <v>324.9742</v>
      </c>
      <c r="U1353">
        <v>2.9211269999999998</v>
      </c>
      <c r="V1353">
        <v>2.9208789999999998</v>
      </c>
      <c r="W1353">
        <v>345.46390000000002</v>
      </c>
      <c r="X1353">
        <v>39.813850000000002</v>
      </c>
      <c r="Y1353">
        <v>8.4315180000000005</v>
      </c>
      <c r="Z1353">
        <v>15.207839999999999</v>
      </c>
      <c r="AA1353">
        <v>28.995229999999999</v>
      </c>
    </row>
    <row r="1354" spans="1:27" x14ac:dyDescent="0.25">
      <c r="A1354" t="s">
        <v>58</v>
      </c>
      <c r="B1354">
        <v>1345</v>
      </c>
      <c r="C1354">
        <v>22.4</v>
      </c>
      <c r="D1354" s="4">
        <v>44726.582557870373</v>
      </c>
      <c r="E1354" t="s">
        <v>63</v>
      </c>
      <c r="F1354">
        <v>128.0001</v>
      </c>
      <c r="G1354">
        <v>5.6316319999999997</v>
      </c>
      <c r="H1354">
        <v>22.096080000000001</v>
      </c>
      <c r="I1354">
        <v>1.91286</v>
      </c>
      <c r="J1354">
        <v>549.82410000000004</v>
      </c>
      <c r="K1354">
        <v>4.4676710000000002</v>
      </c>
      <c r="L1354">
        <v>1750</v>
      </c>
      <c r="M1354">
        <v>30.721299999999999</v>
      </c>
      <c r="N1354">
        <v>1992.2650000000001</v>
      </c>
      <c r="O1354">
        <v>3.7503160000000002</v>
      </c>
      <c r="P1354">
        <v>1992.173</v>
      </c>
      <c r="Q1354">
        <v>1750.415</v>
      </c>
      <c r="R1354">
        <v>76.333389999999994</v>
      </c>
      <c r="S1354">
        <v>98.706339999999997</v>
      </c>
      <c r="T1354">
        <v>325.03640000000001</v>
      </c>
      <c r="U1354">
        <v>2.899905</v>
      </c>
      <c r="V1354">
        <v>2.899864</v>
      </c>
      <c r="W1354">
        <v>345.49180000000001</v>
      </c>
      <c r="X1354">
        <v>39.774030000000003</v>
      </c>
      <c r="Y1354">
        <v>8.4234249999999999</v>
      </c>
      <c r="Z1354">
        <v>15.19125</v>
      </c>
      <c r="AA1354">
        <v>28.99221</v>
      </c>
    </row>
    <row r="1355" spans="1:27" x14ac:dyDescent="0.25">
      <c r="A1355" t="s">
        <v>58</v>
      </c>
      <c r="B1355">
        <v>1346</v>
      </c>
      <c r="C1355">
        <v>22.41667</v>
      </c>
      <c r="D1355" s="4">
        <v>44726.583252314813</v>
      </c>
      <c r="E1355" t="s">
        <v>63</v>
      </c>
      <c r="F1355">
        <v>127.8927</v>
      </c>
      <c r="G1355">
        <v>5.6033710000000001</v>
      </c>
      <c r="H1355">
        <v>22.10436</v>
      </c>
      <c r="I1355">
        <v>1.912809</v>
      </c>
      <c r="J1355">
        <v>550.73130000000003</v>
      </c>
      <c r="K1355">
        <v>4.4717029999999998</v>
      </c>
      <c r="L1355">
        <v>1750</v>
      </c>
      <c r="M1355">
        <v>30.72138</v>
      </c>
      <c r="N1355">
        <v>1992.788</v>
      </c>
      <c r="O1355">
        <v>3.748103</v>
      </c>
      <c r="P1355">
        <v>1993.15</v>
      </c>
      <c r="Q1355">
        <v>1749.8209999999999</v>
      </c>
      <c r="R1355">
        <v>76.209490000000002</v>
      </c>
      <c r="S1355">
        <v>98.420330000000007</v>
      </c>
      <c r="T1355">
        <v>325.00150000000002</v>
      </c>
      <c r="U1355">
        <v>2.9113090000000001</v>
      </c>
      <c r="V1355">
        <v>2.911448</v>
      </c>
      <c r="W1355">
        <v>345.26389999999998</v>
      </c>
      <c r="X1355">
        <v>39.780920000000002</v>
      </c>
      <c r="Y1355">
        <v>8.4200230000000005</v>
      </c>
      <c r="Z1355">
        <v>15.19135</v>
      </c>
      <c r="AA1355">
        <v>28.973210000000002</v>
      </c>
    </row>
    <row r="1356" spans="1:27" x14ac:dyDescent="0.25">
      <c r="A1356" t="s">
        <v>58</v>
      </c>
      <c r="B1356">
        <v>1347</v>
      </c>
      <c r="C1356">
        <v>22.433340000000001</v>
      </c>
      <c r="D1356" s="4">
        <v>44726.58394675926</v>
      </c>
      <c r="E1356" t="s">
        <v>63</v>
      </c>
      <c r="F1356">
        <v>128.0316</v>
      </c>
      <c r="G1356">
        <v>5.6766589999999999</v>
      </c>
      <c r="H1356">
        <v>22.102959999999999</v>
      </c>
      <c r="I1356">
        <v>1.912857</v>
      </c>
      <c r="J1356">
        <v>550.15260000000001</v>
      </c>
      <c r="K1356">
        <v>4.4714</v>
      </c>
      <c r="L1356">
        <v>1750</v>
      </c>
      <c r="M1356">
        <v>30.72784</v>
      </c>
      <c r="N1356">
        <v>1992.5060000000001</v>
      </c>
      <c r="O1356">
        <v>3.7516970000000001</v>
      </c>
      <c r="P1356">
        <v>1992.37</v>
      </c>
      <c r="Q1356">
        <v>1749.7760000000001</v>
      </c>
      <c r="R1356">
        <v>76.222759999999994</v>
      </c>
      <c r="S1356">
        <v>98.355000000000004</v>
      </c>
      <c r="T1356">
        <v>325.0009</v>
      </c>
      <c r="U1356">
        <v>2.91113</v>
      </c>
      <c r="V1356">
        <v>2.9113220000000002</v>
      </c>
      <c r="W1356">
        <v>345.22829999999999</v>
      </c>
      <c r="X1356">
        <v>39.772289999999998</v>
      </c>
      <c r="Y1356">
        <v>8.4309919999999998</v>
      </c>
      <c r="Z1356">
        <v>15.207850000000001</v>
      </c>
      <c r="AA1356">
        <v>28.963360000000002</v>
      </c>
    </row>
    <row r="1357" spans="1:27" x14ac:dyDescent="0.25">
      <c r="A1357" t="s">
        <v>58</v>
      </c>
      <c r="B1357">
        <v>1348</v>
      </c>
      <c r="C1357">
        <v>22.45</v>
      </c>
      <c r="D1357" s="4">
        <v>44726.584641203706</v>
      </c>
      <c r="E1357" t="s">
        <v>63</v>
      </c>
      <c r="F1357">
        <v>128.05860000000001</v>
      </c>
      <c r="G1357">
        <v>5.7057200000000003</v>
      </c>
      <c r="H1357">
        <v>22.098749999999999</v>
      </c>
      <c r="I1357">
        <v>1.9128609999999999</v>
      </c>
      <c r="J1357">
        <v>570.04160000000002</v>
      </c>
      <c r="K1357">
        <v>4.4677600000000002</v>
      </c>
      <c r="L1357">
        <v>1750</v>
      </c>
      <c r="M1357">
        <v>30.72842</v>
      </c>
      <c r="N1357">
        <v>1993.0930000000001</v>
      </c>
      <c r="O1357">
        <v>3.7497319999999998</v>
      </c>
      <c r="P1357">
        <v>1993.297</v>
      </c>
      <c r="Q1357">
        <v>1750.433</v>
      </c>
      <c r="R1357">
        <v>76.108670000000004</v>
      </c>
      <c r="S1357">
        <v>98.627009999999999</v>
      </c>
      <c r="T1357">
        <v>324.94349999999997</v>
      </c>
      <c r="U1357">
        <v>2.932944</v>
      </c>
      <c r="V1357">
        <v>2.932833</v>
      </c>
      <c r="W1357">
        <v>345.52350000000001</v>
      </c>
      <c r="X1357">
        <v>39.782409999999999</v>
      </c>
      <c r="Y1357">
        <v>8.4335719999999998</v>
      </c>
      <c r="Z1357">
        <v>15.217230000000001</v>
      </c>
      <c r="AA1357">
        <v>28.95382</v>
      </c>
    </row>
    <row r="1358" spans="1:27" x14ac:dyDescent="0.25">
      <c r="A1358" t="s">
        <v>58</v>
      </c>
      <c r="B1358">
        <v>1349</v>
      </c>
      <c r="C1358">
        <v>22.46668</v>
      </c>
      <c r="D1358" s="4">
        <v>44726.585335648146</v>
      </c>
      <c r="E1358" t="s">
        <v>63</v>
      </c>
      <c r="F1358">
        <v>128.00839999999999</v>
      </c>
      <c r="G1358">
        <v>5.7572219999999996</v>
      </c>
      <c r="H1358">
        <v>22.095109999999998</v>
      </c>
      <c r="I1358">
        <v>1.9128339999999999</v>
      </c>
      <c r="J1358">
        <v>548.33439999999996</v>
      </c>
      <c r="K1358">
        <v>4.4691080000000003</v>
      </c>
      <c r="L1358">
        <v>1750</v>
      </c>
      <c r="M1358">
        <v>30.732150000000001</v>
      </c>
      <c r="N1358">
        <v>1993.835</v>
      </c>
      <c r="O1358">
        <v>3.7472110000000001</v>
      </c>
      <c r="P1358">
        <v>1993.633</v>
      </c>
      <c r="Q1358">
        <v>1750.11</v>
      </c>
      <c r="R1358">
        <v>76.164029999999997</v>
      </c>
      <c r="S1358">
        <v>98.495000000000005</v>
      </c>
      <c r="T1358">
        <v>325</v>
      </c>
      <c r="U1358">
        <v>2.9146070000000002</v>
      </c>
      <c r="V1358">
        <v>2.914126</v>
      </c>
      <c r="W1358">
        <v>345.68209999999999</v>
      </c>
      <c r="X1358">
        <v>39.820219999999999</v>
      </c>
      <c r="Y1358">
        <v>8.4561460000000004</v>
      </c>
      <c r="Z1358">
        <v>15.244630000000001</v>
      </c>
      <c r="AA1358">
        <v>28.986229999999999</v>
      </c>
    </row>
    <row r="1359" spans="1:27" x14ac:dyDescent="0.25">
      <c r="A1359" t="s">
        <v>58</v>
      </c>
      <c r="B1359">
        <v>1350</v>
      </c>
      <c r="C1359">
        <v>22.483350000000002</v>
      </c>
      <c r="D1359" s="4">
        <v>44726.586030092592</v>
      </c>
      <c r="E1359" t="s">
        <v>63</v>
      </c>
      <c r="F1359">
        <v>128.0145</v>
      </c>
      <c r="G1359">
        <v>5.7642110000000004</v>
      </c>
      <c r="H1359">
        <v>22.123349999999999</v>
      </c>
      <c r="I1359">
        <v>1.9126700000000001</v>
      </c>
      <c r="J1359">
        <v>549.18979999999999</v>
      </c>
      <c r="K1359">
        <v>4.4666350000000001</v>
      </c>
      <c r="L1359">
        <v>1750</v>
      </c>
      <c r="M1359">
        <v>30.732209999999998</v>
      </c>
      <c r="N1359">
        <v>1992.117</v>
      </c>
      <c r="O1359">
        <v>3.7504430000000002</v>
      </c>
      <c r="P1359">
        <v>1992.402</v>
      </c>
      <c r="Q1359">
        <v>1750.4369999999999</v>
      </c>
      <c r="R1359">
        <v>76.06129</v>
      </c>
      <c r="S1359">
        <v>98.055359999999993</v>
      </c>
      <c r="T1359">
        <v>324.98329999999999</v>
      </c>
      <c r="U1359">
        <v>2.9230900000000002</v>
      </c>
      <c r="V1359">
        <v>2.923292</v>
      </c>
      <c r="W1359">
        <v>345.38319999999999</v>
      </c>
      <c r="X1359">
        <v>39.757379999999998</v>
      </c>
      <c r="Y1359">
        <v>8.4163540000000001</v>
      </c>
      <c r="Z1359">
        <v>15.18529</v>
      </c>
      <c r="AA1359">
        <v>28.955880000000001</v>
      </c>
    </row>
    <row r="1360" spans="1:27" x14ac:dyDescent="0.25">
      <c r="A1360" t="s">
        <v>58</v>
      </c>
      <c r="B1360">
        <v>1351</v>
      </c>
      <c r="C1360">
        <v>22.500019999999999</v>
      </c>
      <c r="D1360" s="4">
        <v>44726.586724537039</v>
      </c>
      <c r="E1360" t="s">
        <v>63</v>
      </c>
      <c r="F1360">
        <v>128.01939999999999</v>
      </c>
      <c r="G1360">
        <v>5.7707110000000004</v>
      </c>
      <c r="H1360">
        <v>22.09496</v>
      </c>
      <c r="I1360">
        <v>1.9128780000000001</v>
      </c>
      <c r="J1360">
        <v>548.41489999999999</v>
      </c>
      <c r="K1360">
        <v>4.4703739999999996</v>
      </c>
      <c r="L1360">
        <v>1750</v>
      </c>
      <c r="M1360">
        <v>30.735949999999999</v>
      </c>
      <c r="N1360">
        <v>1992.7529999999999</v>
      </c>
      <c r="O1360">
        <v>3.7524600000000001</v>
      </c>
      <c r="P1360">
        <v>1992.8520000000001</v>
      </c>
      <c r="Q1360">
        <v>1750.0340000000001</v>
      </c>
      <c r="R1360">
        <v>75.971159999999998</v>
      </c>
      <c r="S1360">
        <v>98.255650000000003</v>
      </c>
      <c r="T1360">
        <v>324.97340000000003</v>
      </c>
      <c r="U1360">
        <v>2.9278179999999998</v>
      </c>
      <c r="V1360">
        <v>2.9279440000000001</v>
      </c>
      <c r="W1360">
        <v>345.70479999999998</v>
      </c>
      <c r="X1360">
        <v>39.761499999999998</v>
      </c>
      <c r="Y1360">
        <v>8.4282240000000002</v>
      </c>
      <c r="Z1360">
        <v>15.189550000000001</v>
      </c>
      <c r="AA1360">
        <v>28.934239999999999</v>
      </c>
    </row>
    <row r="1361" spans="1:27" x14ac:dyDescent="0.25">
      <c r="A1361" t="s">
        <v>58</v>
      </c>
      <c r="B1361">
        <v>1352</v>
      </c>
      <c r="C1361">
        <v>22.516680000000001</v>
      </c>
      <c r="D1361" s="4">
        <v>44726.587418981479</v>
      </c>
      <c r="E1361" t="s">
        <v>63</v>
      </c>
      <c r="F1361">
        <v>128.0813</v>
      </c>
      <c r="G1361">
        <v>5.7888390000000003</v>
      </c>
      <c r="H1361">
        <v>22.087810000000001</v>
      </c>
      <c r="I1361">
        <v>1.912987</v>
      </c>
      <c r="J1361">
        <v>548.04390000000001</v>
      </c>
      <c r="K1361">
        <v>4.4676640000000001</v>
      </c>
      <c r="L1361">
        <v>1750</v>
      </c>
      <c r="M1361">
        <v>30.734249999999999</v>
      </c>
      <c r="N1361">
        <v>1993.8209999999999</v>
      </c>
      <c r="O1361">
        <v>3.7502</v>
      </c>
      <c r="P1361">
        <v>1993.9760000000001</v>
      </c>
      <c r="Q1361">
        <v>1750.328</v>
      </c>
      <c r="R1361">
        <v>75.91431</v>
      </c>
      <c r="S1361">
        <v>97.891779999999997</v>
      </c>
      <c r="T1361">
        <v>324.95800000000003</v>
      </c>
      <c r="U1361">
        <v>2.9333610000000001</v>
      </c>
      <c r="V1361">
        <v>2.9329839999999998</v>
      </c>
      <c r="W1361">
        <v>345.51369999999997</v>
      </c>
      <c r="X1361">
        <v>39.782339999999998</v>
      </c>
      <c r="Y1361">
        <v>8.4338739999999994</v>
      </c>
      <c r="Z1361">
        <v>15.2142</v>
      </c>
      <c r="AA1361">
        <v>28.903479999999998</v>
      </c>
    </row>
    <row r="1362" spans="1:27" x14ac:dyDescent="0.25">
      <c r="A1362" t="s">
        <v>58</v>
      </c>
      <c r="B1362">
        <v>1353</v>
      </c>
      <c r="C1362">
        <v>22.533339999999999</v>
      </c>
      <c r="D1362" s="4">
        <v>44726.588113425925</v>
      </c>
      <c r="E1362" t="s">
        <v>63</v>
      </c>
      <c r="F1362">
        <v>127.9722</v>
      </c>
      <c r="G1362">
        <v>5.8098150000000004</v>
      </c>
      <c r="H1362">
        <v>22.09037</v>
      </c>
      <c r="I1362">
        <v>1.912833</v>
      </c>
      <c r="J1362">
        <v>568.89829999999995</v>
      </c>
      <c r="K1362">
        <v>4.4718679999999997</v>
      </c>
      <c r="L1362">
        <v>1750</v>
      </c>
      <c r="M1362">
        <v>30.736820000000002</v>
      </c>
      <c r="N1362">
        <v>1993.104</v>
      </c>
      <c r="O1362">
        <v>3.7501350000000002</v>
      </c>
      <c r="P1362">
        <v>1993.135</v>
      </c>
      <c r="Q1362">
        <v>1749.749</v>
      </c>
      <c r="R1362">
        <v>75.838620000000006</v>
      </c>
      <c r="S1362">
        <v>97.680589999999995</v>
      </c>
      <c r="T1362">
        <v>324.9622</v>
      </c>
      <c r="U1362">
        <v>2.932661</v>
      </c>
      <c r="V1362">
        <v>2.9331610000000001</v>
      </c>
      <c r="W1362">
        <v>345.36329999999998</v>
      </c>
      <c r="X1362">
        <v>39.7714</v>
      </c>
      <c r="Y1362">
        <v>8.4591170000000009</v>
      </c>
      <c r="Z1362">
        <v>15.263249999999999</v>
      </c>
      <c r="AA1362">
        <v>28.9133</v>
      </c>
    </row>
    <row r="1363" spans="1:27" x14ac:dyDescent="0.25">
      <c r="A1363" t="s">
        <v>58</v>
      </c>
      <c r="B1363">
        <v>1354</v>
      </c>
      <c r="C1363">
        <v>22.55</v>
      </c>
      <c r="D1363" s="4">
        <v>44726.588807870372</v>
      </c>
      <c r="E1363" t="s">
        <v>63</v>
      </c>
      <c r="F1363">
        <v>127.9759</v>
      </c>
      <c r="G1363">
        <v>5.8126899999999999</v>
      </c>
      <c r="H1363">
        <v>22.104330000000001</v>
      </c>
      <c r="I1363">
        <v>1.9127860000000001</v>
      </c>
      <c r="J1363">
        <v>549.51909999999998</v>
      </c>
      <c r="K1363">
        <v>4.4704360000000003</v>
      </c>
      <c r="L1363">
        <v>1750</v>
      </c>
      <c r="M1363">
        <v>30.73837</v>
      </c>
      <c r="N1363">
        <v>1993.021</v>
      </c>
      <c r="O1363">
        <v>3.7528329999999999</v>
      </c>
      <c r="P1363">
        <v>1993.125</v>
      </c>
      <c r="Q1363">
        <v>1749.9010000000001</v>
      </c>
      <c r="R1363">
        <v>75.811750000000004</v>
      </c>
      <c r="S1363">
        <v>98.260199999999998</v>
      </c>
      <c r="T1363">
        <v>324.96199999999999</v>
      </c>
      <c r="U1363">
        <v>2.9340600000000001</v>
      </c>
      <c r="V1363">
        <v>2.9338540000000002</v>
      </c>
      <c r="W1363">
        <v>345.71</v>
      </c>
      <c r="X1363">
        <v>39.78322</v>
      </c>
      <c r="Y1363">
        <v>8.4137190000000004</v>
      </c>
      <c r="Z1363">
        <v>15.179740000000001</v>
      </c>
      <c r="AA1363">
        <v>28.898260000000001</v>
      </c>
    </row>
    <row r="1364" spans="1:27" x14ac:dyDescent="0.25">
      <c r="A1364" t="s">
        <v>58</v>
      </c>
      <c r="B1364">
        <v>1355</v>
      </c>
      <c r="C1364">
        <v>22.566680000000002</v>
      </c>
      <c r="D1364" s="4">
        <v>44726.589502314811</v>
      </c>
      <c r="E1364" t="s">
        <v>63</v>
      </c>
      <c r="F1364">
        <v>127.9727</v>
      </c>
      <c r="G1364">
        <v>5.8278639999999999</v>
      </c>
      <c r="H1364">
        <v>22.092960000000001</v>
      </c>
      <c r="I1364">
        <v>1.912879</v>
      </c>
      <c r="J1364">
        <v>549.54989999999998</v>
      </c>
      <c r="K1364">
        <v>4.4702580000000003</v>
      </c>
      <c r="L1364">
        <v>1750</v>
      </c>
      <c r="M1364">
        <v>30.743670000000002</v>
      </c>
      <c r="N1364">
        <v>1993.1659999999999</v>
      </c>
      <c r="O1364">
        <v>3.7500040000000001</v>
      </c>
      <c r="P1364">
        <v>1993.24</v>
      </c>
      <c r="Q1364">
        <v>1749.9559999999999</v>
      </c>
      <c r="R1364">
        <v>75.83023</v>
      </c>
      <c r="S1364">
        <v>97.768950000000004</v>
      </c>
      <c r="T1364">
        <v>324.98329999999999</v>
      </c>
      <c r="U1364">
        <v>2.9269579999999999</v>
      </c>
      <c r="V1364">
        <v>2.9269889999999998</v>
      </c>
      <c r="W1364">
        <v>345.57490000000001</v>
      </c>
      <c r="X1364">
        <v>39.80932</v>
      </c>
      <c r="Y1364">
        <v>8.4177739999999996</v>
      </c>
      <c r="Z1364">
        <v>15.178470000000001</v>
      </c>
      <c r="AA1364">
        <v>28.889340000000001</v>
      </c>
    </row>
    <row r="1365" spans="1:27" x14ac:dyDescent="0.25">
      <c r="A1365" t="s">
        <v>58</v>
      </c>
      <c r="B1365">
        <v>1356</v>
      </c>
      <c r="C1365">
        <v>22.58334</v>
      </c>
      <c r="D1365" s="4">
        <v>44726.590196759258</v>
      </c>
      <c r="E1365" t="s">
        <v>63</v>
      </c>
      <c r="F1365">
        <v>127.9109</v>
      </c>
      <c r="G1365">
        <v>5.8544929999999997</v>
      </c>
      <c r="H1365">
        <v>22.09797</v>
      </c>
      <c r="I1365">
        <v>1.9128879999999999</v>
      </c>
      <c r="J1365">
        <v>549.19029999999998</v>
      </c>
      <c r="K1365">
        <v>4.4709380000000003</v>
      </c>
      <c r="L1365">
        <v>1750</v>
      </c>
      <c r="M1365">
        <v>30.741800000000001</v>
      </c>
      <c r="N1365">
        <v>1992.653</v>
      </c>
      <c r="O1365">
        <v>3.7506710000000001</v>
      </c>
      <c r="P1365">
        <v>1992.8879999999999</v>
      </c>
      <c r="Q1365">
        <v>1749.6210000000001</v>
      </c>
      <c r="R1365">
        <v>75.786469999999994</v>
      </c>
      <c r="S1365">
        <v>97.684240000000003</v>
      </c>
      <c r="T1365">
        <v>325.0249</v>
      </c>
      <c r="U1365">
        <v>2.912102</v>
      </c>
      <c r="V1365">
        <v>2.9121679999999999</v>
      </c>
      <c r="W1365">
        <v>345.416</v>
      </c>
      <c r="X1365">
        <v>39.7577</v>
      </c>
      <c r="Y1365">
        <v>8.4116459999999993</v>
      </c>
      <c r="Z1365">
        <v>15.177020000000001</v>
      </c>
      <c r="AA1365">
        <v>28.871590000000001</v>
      </c>
    </row>
    <row r="1366" spans="1:27" x14ac:dyDescent="0.25">
      <c r="A1366" t="s">
        <v>58</v>
      </c>
      <c r="B1366">
        <v>1357</v>
      </c>
      <c r="C1366">
        <v>22.600010000000001</v>
      </c>
      <c r="D1366" s="4">
        <v>44726.590891203705</v>
      </c>
      <c r="E1366" t="s">
        <v>63</v>
      </c>
      <c r="F1366">
        <v>127.98569999999999</v>
      </c>
      <c r="G1366">
        <v>5.8531680000000001</v>
      </c>
      <c r="H1366">
        <v>22.095700000000001</v>
      </c>
      <c r="I1366">
        <v>1.912893</v>
      </c>
      <c r="J1366">
        <v>549.52620000000002</v>
      </c>
      <c r="K1366">
        <v>4.4712269999999998</v>
      </c>
      <c r="L1366">
        <v>1750</v>
      </c>
      <c r="M1366">
        <v>30.746500000000001</v>
      </c>
      <c r="N1366">
        <v>1993.751</v>
      </c>
      <c r="O1366">
        <v>3.7497739999999999</v>
      </c>
      <c r="P1366">
        <v>1994.1010000000001</v>
      </c>
      <c r="Q1366">
        <v>1749.934</v>
      </c>
      <c r="R1366">
        <v>75.750209999999996</v>
      </c>
      <c r="S1366">
        <v>97.578450000000004</v>
      </c>
      <c r="T1366">
        <v>325.0181</v>
      </c>
      <c r="U1366">
        <v>2.914612</v>
      </c>
      <c r="V1366">
        <v>2.9143560000000002</v>
      </c>
      <c r="W1366">
        <v>345.41320000000002</v>
      </c>
      <c r="X1366">
        <v>39.783619999999999</v>
      </c>
      <c r="Y1366">
        <v>8.4200119999999998</v>
      </c>
      <c r="Z1366">
        <v>15.19035</v>
      </c>
      <c r="AA1366">
        <v>28.857859999999999</v>
      </c>
    </row>
    <row r="1367" spans="1:27" x14ac:dyDescent="0.25">
      <c r="A1367" t="s">
        <v>58</v>
      </c>
      <c r="B1367">
        <v>1358</v>
      </c>
      <c r="C1367">
        <v>22.616679999999999</v>
      </c>
      <c r="D1367" s="4">
        <v>44726.591585648152</v>
      </c>
      <c r="E1367" t="s">
        <v>63</v>
      </c>
      <c r="F1367">
        <v>128.02940000000001</v>
      </c>
      <c r="G1367">
        <v>5.8544850000000004</v>
      </c>
      <c r="H1367">
        <v>22.095020000000002</v>
      </c>
      <c r="I1367">
        <v>1.912811</v>
      </c>
      <c r="J1367">
        <v>549.45830000000001</v>
      </c>
      <c r="K1367">
        <v>4.4691640000000001</v>
      </c>
      <c r="L1367">
        <v>1750</v>
      </c>
      <c r="M1367">
        <v>30.745480000000001</v>
      </c>
      <c r="N1367">
        <v>1993.002</v>
      </c>
      <c r="O1367">
        <v>3.750067</v>
      </c>
      <c r="P1367">
        <v>1993.123</v>
      </c>
      <c r="Q1367">
        <v>1750.164</v>
      </c>
      <c r="R1367">
        <v>75.804630000000003</v>
      </c>
      <c r="S1367">
        <v>98.179339999999996</v>
      </c>
      <c r="T1367">
        <v>325.0145</v>
      </c>
      <c r="U1367">
        <v>2.9146930000000002</v>
      </c>
      <c r="V1367">
        <v>2.9146079999999999</v>
      </c>
      <c r="W1367">
        <v>345.38510000000002</v>
      </c>
      <c r="X1367">
        <v>39.762309999999999</v>
      </c>
      <c r="Y1367">
        <v>8.4107909999999997</v>
      </c>
      <c r="Z1367">
        <v>15.175140000000001</v>
      </c>
      <c r="AA1367">
        <v>28.87265</v>
      </c>
    </row>
    <row r="1368" spans="1:27" x14ac:dyDescent="0.25">
      <c r="A1368" t="s">
        <v>58</v>
      </c>
      <c r="B1368">
        <v>1359</v>
      </c>
      <c r="C1368">
        <v>22.63334</v>
      </c>
      <c r="D1368" s="4">
        <v>44726.592280092591</v>
      </c>
      <c r="E1368" t="s">
        <v>63</v>
      </c>
      <c r="F1368">
        <v>127.9949</v>
      </c>
      <c r="G1368">
        <v>5.8891309999999999</v>
      </c>
      <c r="H1368">
        <v>22.103429999999999</v>
      </c>
      <c r="I1368">
        <v>1.912795</v>
      </c>
      <c r="J1368">
        <v>549.52599999999995</v>
      </c>
      <c r="K1368">
        <v>4.4733359999999998</v>
      </c>
      <c r="L1368">
        <v>1750</v>
      </c>
      <c r="M1368">
        <v>30.743569999999998</v>
      </c>
      <c r="N1368">
        <v>1992.874</v>
      </c>
      <c r="O1368">
        <v>3.7501989999999998</v>
      </c>
      <c r="P1368">
        <v>1992.9939999999999</v>
      </c>
      <c r="Q1368">
        <v>1749.307</v>
      </c>
      <c r="R1368">
        <v>75.738720000000001</v>
      </c>
      <c r="S1368">
        <v>97.968580000000003</v>
      </c>
      <c r="T1368">
        <v>324.99939999999998</v>
      </c>
      <c r="U1368">
        <v>2.9198050000000002</v>
      </c>
      <c r="V1368">
        <v>2.9196230000000001</v>
      </c>
      <c r="W1368">
        <v>345.43639999999999</v>
      </c>
      <c r="X1368">
        <v>39.76164</v>
      </c>
      <c r="Y1368">
        <v>8.4353979999999993</v>
      </c>
      <c r="Z1368">
        <v>15.21144</v>
      </c>
      <c r="AA1368">
        <v>28.867170000000002</v>
      </c>
    </row>
    <row r="1369" spans="1:27" x14ac:dyDescent="0.25">
      <c r="A1369" t="s">
        <v>58</v>
      </c>
      <c r="B1369">
        <v>1360</v>
      </c>
      <c r="C1369">
        <v>22.650010000000002</v>
      </c>
      <c r="D1369" s="4">
        <v>44726.592974537038</v>
      </c>
      <c r="E1369" t="s">
        <v>63</v>
      </c>
      <c r="F1369">
        <v>128.20060000000001</v>
      </c>
      <c r="G1369">
        <v>5.8863279999999998</v>
      </c>
      <c r="H1369">
        <v>22.0976</v>
      </c>
      <c r="I1369">
        <v>1.9128849999999999</v>
      </c>
      <c r="J1369">
        <v>548.72109999999998</v>
      </c>
      <c r="K1369">
        <v>4.4695809999999998</v>
      </c>
      <c r="L1369">
        <v>1750</v>
      </c>
      <c r="M1369">
        <v>30.744070000000001</v>
      </c>
      <c r="N1369">
        <v>1992.4929999999999</v>
      </c>
      <c r="O1369">
        <v>3.7528239999999999</v>
      </c>
      <c r="P1369">
        <v>1992.7370000000001</v>
      </c>
      <c r="Q1369">
        <v>1749.952</v>
      </c>
      <c r="R1369">
        <v>75.655649999999994</v>
      </c>
      <c r="S1369">
        <v>98.106939999999994</v>
      </c>
      <c r="T1369">
        <v>324.93920000000003</v>
      </c>
      <c r="U1369">
        <v>2.9413960000000001</v>
      </c>
      <c r="V1369">
        <v>2.9414560000000001</v>
      </c>
      <c r="W1369">
        <v>345.32549999999998</v>
      </c>
      <c r="X1369">
        <v>39.751269999999998</v>
      </c>
      <c r="Y1369">
        <v>8.4452239999999996</v>
      </c>
      <c r="Z1369">
        <v>15.23658</v>
      </c>
      <c r="AA1369">
        <v>28.81812</v>
      </c>
    </row>
    <row r="1370" spans="1:27" x14ac:dyDescent="0.25">
      <c r="A1370" t="s">
        <v>58</v>
      </c>
      <c r="B1370">
        <v>1361</v>
      </c>
      <c r="C1370">
        <v>22.666679999999999</v>
      </c>
      <c r="D1370" s="4">
        <v>44726.593668981484</v>
      </c>
      <c r="E1370" t="s">
        <v>63</v>
      </c>
      <c r="F1370">
        <v>128.04599999999999</v>
      </c>
      <c r="G1370">
        <v>5.8982049999999999</v>
      </c>
      <c r="H1370">
        <v>22.086320000000001</v>
      </c>
      <c r="I1370">
        <v>1.912941</v>
      </c>
      <c r="J1370">
        <v>547.86130000000003</v>
      </c>
      <c r="K1370">
        <v>4.4692540000000003</v>
      </c>
      <c r="L1370">
        <v>1750</v>
      </c>
      <c r="M1370">
        <v>30.744789999999998</v>
      </c>
      <c r="N1370">
        <v>1992.751</v>
      </c>
      <c r="O1370">
        <v>3.752818</v>
      </c>
      <c r="P1370">
        <v>1993.1980000000001</v>
      </c>
      <c r="Q1370">
        <v>1750.0630000000001</v>
      </c>
      <c r="R1370">
        <v>75.670969999999997</v>
      </c>
      <c r="S1370">
        <v>97.844359999999995</v>
      </c>
      <c r="T1370">
        <v>324.9828</v>
      </c>
      <c r="U1370">
        <v>2.9265690000000002</v>
      </c>
      <c r="V1370">
        <v>2.9267180000000002</v>
      </c>
      <c r="W1370">
        <v>345.38249999999999</v>
      </c>
      <c r="X1370">
        <v>39.772820000000003</v>
      </c>
      <c r="Y1370">
        <v>8.449389</v>
      </c>
      <c r="Z1370">
        <v>15.23569</v>
      </c>
      <c r="AA1370">
        <v>28.829820000000002</v>
      </c>
    </row>
    <row r="1371" spans="1:27" x14ac:dyDescent="0.25">
      <c r="A1371" t="s">
        <v>58</v>
      </c>
      <c r="B1371">
        <v>1362</v>
      </c>
      <c r="C1371">
        <v>22.683340000000001</v>
      </c>
      <c r="D1371" s="4">
        <v>44726.594363425924</v>
      </c>
      <c r="E1371" t="s">
        <v>63</v>
      </c>
      <c r="F1371">
        <v>128.00120000000001</v>
      </c>
      <c r="G1371">
        <v>5.9059889999999999</v>
      </c>
      <c r="H1371">
        <v>22.102360000000001</v>
      </c>
      <c r="I1371">
        <v>1.9128480000000001</v>
      </c>
      <c r="J1371">
        <v>548.97080000000005</v>
      </c>
      <c r="K1371">
        <v>4.4722799999999996</v>
      </c>
      <c r="L1371">
        <v>1750</v>
      </c>
      <c r="M1371">
        <v>30.745370000000001</v>
      </c>
      <c r="N1371">
        <v>1992.9949999999999</v>
      </c>
      <c r="O1371">
        <v>3.7500810000000002</v>
      </c>
      <c r="P1371">
        <v>1992.973</v>
      </c>
      <c r="Q1371">
        <v>1749.6690000000001</v>
      </c>
      <c r="R1371">
        <v>75.729749999999996</v>
      </c>
      <c r="S1371">
        <v>97.827780000000004</v>
      </c>
      <c r="T1371">
        <v>325.03390000000002</v>
      </c>
      <c r="U1371">
        <v>2.9085580000000002</v>
      </c>
      <c r="V1371">
        <v>2.9085700000000001</v>
      </c>
      <c r="W1371">
        <v>345.31259999999997</v>
      </c>
      <c r="X1371">
        <v>39.777709999999999</v>
      </c>
      <c r="Y1371">
        <v>8.4103549999999991</v>
      </c>
      <c r="Z1371">
        <v>15.17046</v>
      </c>
      <c r="AA1371">
        <v>28.828189999999999</v>
      </c>
    </row>
    <row r="1372" spans="1:27" x14ac:dyDescent="0.25">
      <c r="A1372" t="s">
        <v>58</v>
      </c>
      <c r="B1372">
        <v>1363</v>
      </c>
      <c r="C1372">
        <v>22.7</v>
      </c>
      <c r="D1372" s="4">
        <v>44726.595057870371</v>
      </c>
      <c r="E1372" t="s">
        <v>63</v>
      </c>
      <c r="F1372">
        <v>128.00110000000001</v>
      </c>
      <c r="G1372">
        <v>5.9074030000000004</v>
      </c>
      <c r="H1372">
        <v>22.089459999999999</v>
      </c>
      <c r="I1372">
        <v>1.9129350000000001</v>
      </c>
      <c r="J1372">
        <v>549.97080000000005</v>
      </c>
      <c r="K1372">
        <v>4.4719530000000001</v>
      </c>
      <c r="L1372">
        <v>1750</v>
      </c>
      <c r="M1372">
        <v>30.745750000000001</v>
      </c>
      <c r="N1372">
        <v>1992.989</v>
      </c>
      <c r="O1372">
        <v>3.7523019999999998</v>
      </c>
      <c r="P1372">
        <v>1992.7829999999999</v>
      </c>
      <c r="Q1372">
        <v>1749.643</v>
      </c>
      <c r="R1372">
        <v>75.709990000000005</v>
      </c>
      <c r="S1372">
        <v>97.756789999999995</v>
      </c>
      <c r="T1372">
        <v>325.01609999999999</v>
      </c>
      <c r="U1372">
        <v>2.9157470000000001</v>
      </c>
      <c r="V1372">
        <v>2.9159730000000001</v>
      </c>
      <c r="W1372">
        <v>345.53059999999999</v>
      </c>
      <c r="X1372">
        <v>39.775219999999997</v>
      </c>
      <c r="Y1372">
        <v>8.4303559999999997</v>
      </c>
      <c r="Z1372">
        <v>15.203799999999999</v>
      </c>
      <c r="AA1372">
        <v>28.816559999999999</v>
      </c>
    </row>
    <row r="1373" spans="1:27" x14ac:dyDescent="0.25">
      <c r="A1373" t="s">
        <v>58</v>
      </c>
      <c r="B1373">
        <v>1364</v>
      </c>
      <c r="C1373">
        <v>22.71668</v>
      </c>
      <c r="D1373" s="4">
        <v>44726.595752314817</v>
      </c>
      <c r="E1373" t="s">
        <v>63</v>
      </c>
      <c r="F1373">
        <v>127.91079999999999</v>
      </c>
      <c r="G1373">
        <v>5.9118779999999997</v>
      </c>
      <c r="H1373">
        <v>22.086690000000001</v>
      </c>
      <c r="I1373">
        <v>1.9129080000000001</v>
      </c>
      <c r="J1373">
        <v>549.17610000000002</v>
      </c>
      <c r="K1373">
        <v>4.4695410000000004</v>
      </c>
      <c r="L1373">
        <v>1750</v>
      </c>
      <c r="M1373">
        <v>30.745729999999998</v>
      </c>
      <c r="N1373">
        <v>1992.8019999999999</v>
      </c>
      <c r="O1373">
        <v>3.750562</v>
      </c>
      <c r="P1373">
        <v>1993.1690000000001</v>
      </c>
      <c r="Q1373">
        <v>1750.0730000000001</v>
      </c>
      <c r="R1373">
        <v>75.655169999999998</v>
      </c>
      <c r="S1373">
        <v>97.492199999999997</v>
      </c>
      <c r="T1373">
        <v>325.0247</v>
      </c>
      <c r="U1373">
        <v>2.9121570000000001</v>
      </c>
      <c r="V1373">
        <v>2.9119449999999998</v>
      </c>
      <c r="W1373">
        <v>345.51830000000001</v>
      </c>
      <c r="X1373">
        <v>39.78154</v>
      </c>
      <c r="Y1373">
        <v>8.4202440000000003</v>
      </c>
      <c r="Z1373">
        <v>15.19041</v>
      </c>
      <c r="AA1373">
        <v>28.816459999999999</v>
      </c>
    </row>
    <row r="1374" spans="1:27" x14ac:dyDescent="0.25">
      <c r="A1374" t="s">
        <v>58</v>
      </c>
      <c r="B1374">
        <v>1365</v>
      </c>
      <c r="C1374">
        <v>22.733350000000002</v>
      </c>
      <c r="D1374" s="4">
        <v>44726.596446759257</v>
      </c>
      <c r="E1374" t="s">
        <v>63</v>
      </c>
      <c r="F1374">
        <v>127.8683</v>
      </c>
      <c r="G1374">
        <v>5.9298590000000004</v>
      </c>
      <c r="H1374">
        <v>22.11008</v>
      </c>
      <c r="I1374">
        <v>1.9127639999999999</v>
      </c>
      <c r="J1374">
        <v>568.67219999999998</v>
      </c>
      <c r="K1374">
        <v>4.4742030000000002</v>
      </c>
      <c r="L1374">
        <v>1750</v>
      </c>
      <c r="M1374">
        <v>30.74324</v>
      </c>
      <c r="N1374">
        <v>1993.7529999999999</v>
      </c>
      <c r="O1374">
        <v>3.7502360000000001</v>
      </c>
      <c r="P1374">
        <v>1993.9929999999999</v>
      </c>
      <c r="Q1374">
        <v>1749.4469999999999</v>
      </c>
      <c r="R1374">
        <v>75.636799999999994</v>
      </c>
      <c r="S1374">
        <v>97.814549999999997</v>
      </c>
      <c r="T1374">
        <v>324.9579</v>
      </c>
      <c r="U1374">
        <v>2.9367510000000001</v>
      </c>
      <c r="V1374">
        <v>2.9364490000000001</v>
      </c>
      <c r="W1374">
        <v>345.45920000000001</v>
      </c>
      <c r="X1374">
        <v>39.753689999999999</v>
      </c>
      <c r="Y1374">
        <v>8.4210530000000006</v>
      </c>
      <c r="Z1374">
        <v>15.188179999999999</v>
      </c>
      <c r="AA1374">
        <v>28.778960000000001</v>
      </c>
    </row>
    <row r="1375" spans="1:27" x14ac:dyDescent="0.25">
      <c r="A1375" t="s">
        <v>58</v>
      </c>
      <c r="B1375">
        <v>1366</v>
      </c>
      <c r="C1375">
        <v>22.750019999999999</v>
      </c>
      <c r="D1375" s="4">
        <v>44726.597141203703</v>
      </c>
      <c r="E1375" t="s">
        <v>63</v>
      </c>
      <c r="F1375">
        <v>127.94629999999999</v>
      </c>
      <c r="G1375">
        <v>5.9307470000000002</v>
      </c>
      <c r="H1375">
        <v>22.095109999999998</v>
      </c>
      <c r="I1375">
        <v>1.9128579999999999</v>
      </c>
      <c r="J1375">
        <v>568.91800000000001</v>
      </c>
      <c r="K1375">
        <v>4.472423</v>
      </c>
      <c r="L1375">
        <v>1750</v>
      </c>
      <c r="M1375">
        <v>30.74559</v>
      </c>
      <c r="N1375">
        <v>1993.307</v>
      </c>
      <c r="O1375">
        <v>3.7515369999999999</v>
      </c>
      <c r="P1375">
        <v>1993.2139999999999</v>
      </c>
      <c r="Q1375">
        <v>1749.731</v>
      </c>
      <c r="R1375">
        <v>75.600539999999995</v>
      </c>
      <c r="S1375">
        <v>97.663640000000001</v>
      </c>
      <c r="T1375">
        <v>324.96719999999999</v>
      </c>
      <c r="U1375">
        <v>2.9352649999999998</v>
      </c>
      <c r="V1375">
        <v>2.935327</v>
      </c>
      <c r="W1375">
        <v>345.55099999999999</v>
      </c>
      <c r="X1375">
        <v>39.773609999999998</v>
      </c>
      <c r="Y1375">
        <v>8.4206160000000008</v>
      </c>
      <c r="Z1375">
        <v>15.18619</v>
      </c>
      <c r="AA1375">
        <v>28.789159999999999</v>
      </c>
    </row>
    <row r="1376" spans="1:27" x14ac:dyDescent="0.25">
      <c r="A1376" t="s">
        <v>58</v>
      </c>
      <c r="B1376">
        <v>1367</v>
      </c>
      <c r="C1376">
        <v>22.766690000000001</v>
      </c>
      <c r="D1376" s="4">
        <v>44726.59783564815</v>
      </c>
      <c r="E1376" t="s">
        <v>63</v>
      </c>
      <c r="F1376">
        <v>127.92149999999999</v>
      </c>
      <c r="G1376">
        <v>5.9351969999999996</v>
      </c>
      <c r="H1376">
        <v>22.10192</v>
      </c>
      <c r="I1376">
        <v>1.9128499999999999</v>
      </c>
      <c r="J1376">
        <v>569.51949999999999</v>
      </c>
      <c r="K1376">
        <v>4.4708300000000003</v>
      </c>
      <c r="L1376">
        <v>1750</v>
      </c>
      <c r="M1376">
        <v>30.74428</v>
      </c>
      <c r="N1376">
        <v>1993.05</v>
      </c>
      <c r="O1376">
        <v>3.7521789999999999</v>
      </c>
      <c r="P1376">
        <v>1993.068</v>
      </c>
      <c r="Q1376">
        <v>1749.941</v>
      </c>
      <c r="R1376">
        <v>75.546229999999994</v>
      </c>
      <c r="S1376">
        <v>97.377089999999995</v>
      </c>
      <c r="T1376">
        <v>324.92110000000002</v>
      </c>
      <c r="U1376">
        <v>2.9528479999999999</v>
      </c>
      <c r="V1376">
        <v>2.9533239999999998</v>
      </c>
      <c r="W1376">
        <v>345.90690000000001</v>
      </c>
      <c r="X1376">
        <v>39.773029999999999</v>
      </c>
      <c r="Y1376">
        <v>8.4066069999999993</v>
      </c>
      <c r="Z1376">
        <v>15.16404</v>
      </c>
      <c r="AA1376">
        <v>28.775700000000001</v>
      </c>
    </row>
    <row r="1377" spans="1:27" x14ac:dyDescent="0.25">
      <c r="A1377" t="s">
        <v>58</v>
      </c>
      <c r="B1377">
        <v>1368</v>
      </c>
      <c r="C1377">
        <v>22.783339999999999</v>
      </c>
      <c r="D1377" s="4">
        <v>44726.598530092589</v>
      </c>
      <c r="E1377" t="s">
        <v>63</v>
      </c>
      <c r="F1377">
        <v>127.9482</v>
      </c>
      <c r="G1377">
        <v>5.9206709999999996</v>
      </c>
      <c r="H1377">
        <v>22.10802</v>
      </c>
      <c r="I1377">
        <v>1.912785</v>
      </c>
      <c r="J1377">
        <v>570.94320000000005</v>
      </c>
      <c r="K1377">
        <v>4.4689410000000001</v>
      </c>
      <c r="L1377">
        <v>1750</v>
      </c>
      <c r="M1377">
        <v>30.74408</v>
      </c>
      <c r="N1377">
        <v>1992.87</v>
      </c>
      <c r="O1377">
        <v>3.7523140000000001</v>
      </c>
      <c r="P1377">
        <v>1992.921</v>
      </c>
      <c r="Q1377">
        <v>1750.1859999999999</v>
      </c>
      <c r="R1377">
        <v>75.488380000000006</v>
      </c>
      <c r="S1377">
        <v>97.721279999999993</v>
      </c>
      <c r="T1377">
        <v>324.92509999999999</v>
      </c>
      <c r="U1377">
        <v>2.9522219999999999</v>
      </c>
      <c r="V1377">
        <v>2.9524309999999998</v>
      </c>
      <c r="W1377">
        <v>345.92599999999999</v>
      </c>
      <c r="X1377">
        <v>39.78087</v>
      </c>
      <c r="Y1377">
        <v>8.4087230000000002</v>
      </c>
      <c r="Z1377">
        <v>15.166700000000001</v>
      </c>
      <c r="AA1377">
        <v>28.74971</v>
      </c>
    </row>
    <row r="1378" spans="1:27" x14ac:dyDescent="0.25">
      <c r="A1378" t="s">
        <v>58</v>
      </c>
      <c r="B1378">
        <v>1369</v>
      </c>
      <c r="C1378">
        <v>22.80001</v>
      </c>
      <c r="D1378" s="4">
        <v>44726.599224537036</v>
      </c>
      <c r="E1378" t="s">
        <v>63</v>
      </c>
      <c r="F1378">
        <v>127.9221</v>
      </c>
      <c r="G1378">
        <v>5.964073</v>
      </c>
      <c r="H1378">
        <v>22.101600000000001</v>
      </c>
      <c r="I1378">
        <v>1.912825</v>
      </c>
      <c r="J1378">
        <v>570.26700000000005</v>
      </c>
      <c r="K1378">
        <v>4.4727949999999996</v>
      </c>
      <c r="L1378">
        <v>1750</v>
      </c>
      <c r="M1378">
        <v>30.74381</v>
      </c>
      <c r="N1378">
        <v>1992.2080000000001</v>
      </c>
      <c r="O1378">
        <v>3.7512840000000001</v>
      </c>
      <c r="P1378">
        <v>1992.444</v>
      </c>
      <c r="Q1378">
        <v>1749.4580000000001</v>
      </c>
      <c r="R1378">
        <v>75.476429999999993</v>
      </c>
      <c r="S1378">
        <v>97.929789999999997</v>
      </c>
      <c r="T1378">
        <v>324.99180000000001</v>
      </c>
      <c r="U1378">
        <v>2.9299900000000001</v>
      </c>
      <c r="V1378">
        <v>2.930075</v>
      </c>
      <c r="W1378">
        <v>345.83730000000003</v>
      </c>
      <c r="X1378">
        <v>39.77469</v>
      </c>
      <c r="Y1378">
        <v>8.4565920000000006</v>
      </c>
      <c r="Z1378">
        <v>15.25473</v>
      </c>
      <c r="AA1378">
        <v>28.719650000000001</v>
      </c>
    </row>
    <row r="1379" spans="1:27" x14ac:dyDescent="0.25">
      <c r="A1379" t="s">
        <v>58</v>
      </c>
      <c r="B1379">
        <v>1370</v>
      </c>
      <c r="C1379">
        <v>22.816690000000001</v>
      </c>
      <c r="D1379" s="4">
        <v>44726.599918981483</v>
      </c>
      <c r="E1379" t="s">
        <v>63</v>
      </c>
      <c r="F1379">
        <v>128.0711</v>
      </c>
      <c r="G1379">
        <v>5.9529839999999998</v>
      </c>
      <c r="H1379">
        <v>22.103190000000001</v>
      </c>
      <c r="I1379">
        <v>1.9128130000000001</v>
      </c>
      <c r="J1379">
        <v>553.81410000000005</v>
      </c>
      <c r="K1379">
        <v>4.4704280000000001</v>
      </c>
      <c r="L1379">
        <v>1750</v>
      </c>
      <c r="M1379">
        <v>30.743259999999999</v>
      </c>
      <c r="N1379">
        <v>1992.194</v>
      </c>
      <c r="O1379">
        <v>3.7546789999999999</v>
      </c>
      <c r="P1379">
        <v>1992.2929999999999</v>
      </c>
      <c r="Q1379">
        <v>1749.9939999999999</v>
      </c>
      <c r="R1379">
        <v>75.543719999999993</v>
      </c>
      <c r="S1379">
        <v>98.360399999999998</v>
      </c>
      <c r="T1379">
        <v>325.01929999999999</v>
      </c>
      <c r="U1379">
        <v>2.9203619999999999</v>
      </c>
      <c r="V1379">
        <v>2.9208219999999998</v>
      </c>
      <c r="W1379">
        <v>346.0967</v>
      </c>
      <c r="X1379">
        <v>39.763080000000002</v>
      </c>
      <c r="Y1379">
        <v>8.4082340000000002</v>
      </c>
      <c r="Z1379">
        <v>15.174160000000001</v>
      </c>
      <c r="AA1379">
        <v>28.74437</v>
      </c>
    </row>
    <row r="1380" spans="1:27" x14ac:dyDescent="0.25">
      <c r="A1380" t="s">
        <v>58</v>
      </c>
      <c r="B1380">
        <v>1371</v>
      </c>
      <c r="C1380">
        <v>22.833349999999999</v>
      </c>
      <c r="D1380" s="4">
        <v>44726.600613425922</v>
      </c>
      <c r="E1380" t="s">
        <v>63</v>
      </c>
      <c r="F1380">
        <v>128.07079999999999</v>
      </c>
      <c r="G1380">
        <v>5.885516</v>
      </c>
      <c r="H1380">
        <v>22.101510000000001</v>
      </c>
      <c r="I1380">
        <v>1.9128019999999999</v>
      </c>
      <c r="J1380">
        <v>549.83630000000005</v>
      </c>
      <c r="K1380">
        <v>4.469811</v>
      </c>
      <c r="L1380">
        <v>1750</v>
      </c>
      <c r="M1380">
        <v>30.744630000000001</v>
      </c>
      <c r="N1380">
        <v>1993.6780000000001</v>
      </c>
      <c r="O1380">
        <v>3.7531889999999999</v>
      </c>
      <c r="P1380">
        <v>1993.5039999999999</v>
      </c>
      <c r="Q1380">
        <v>1750.1010000000001</v>
      </c>
      <c r="R1380">
        <v>75.506739999999994</v>
      </c>
      <c r="S1380">
        <v>98.245260000000002</v>
      </c>
      <c r="T1380">
        <v>325.07459999999998</v>
      </c>
      <c r="U1380">
        <v>2.8990200000000002</v>
      </c>
      <c r="V1380">
        <v>2.8989280000000002</v>
      </c>
      <c r="W1380">
        <v>345.96179999999998</v>
      </c>
      <c r="X1380">
        <v>39.81203</v>
      </c>
      <c r="Y1380">
        <v>8.4162409999999994</v>
      </c>
      <c r="Z1380">
        <v>15.17892</v>
      </c>
      <c r="AA1380">
        <v>28.73002</v>
      </c>
    </row>
    <row r="1381" spans="1:27" x14ac:dyDescent="0.25">
      <c r="A1381" t="s">
        <v>58</v>
      </c>
      <c r="B1381">
        <v>1372</v>
      </c>
      <c r="C1381">
        <v>22.850020000000001</v>
      </c>
      <c r="D1381" s="4">
        <v>44726.601307870369</v>
      </c>
      <c r="E1381" t="s">
        <v>63</v>
      </c>
      <c r="F1381">
        <v>127.9654</v>
      </c>
      <c r="G1381">
        <v>5.8403729999999996</v>
      </c>
      <c r="H1381">
        <v>22.09046</v>
      </c>
      <c r="I1381">
        <v>1.912882</v>
      </c>
      <c r="J1381">
        <v>549.8383</v>
      </c>
      <c r="K1381">
        <v>4.4697040000000001</v>
      </c>
      <c r="L1381">
        <v>1750</v>
      </c>
      <c r="M1381">
        <v>30.740960000000001</v>
      </c>
      <c r="N1381">
        <v>1992.932</v>
      </c>
      <c r="O1381">
        <v>3.7523749999999998</v>
      </c>
      <c r="P1381">
        <v>1992.991</v>
      </c>
      <c r="Q1381">
        <v>1749.8330000000001</v>
      </c>
      <c r="R1381">
        <v>75.438990000000004</v>
      </c>
      <c r="S1381">
        <v>97.609369999999998</v>
      </c>
      <c r="T1381">
        <v>325.005</v>
      </c>
      <c r="U1381">
        <v>2.9215239999999998</v>
      </c>
      <c r="V1381">
        <v>2.921834</v>
      </c>
      <c r="W1381">
        <v>345.72859999999997</v>
      </c>
      <c r="X1381">
        <v>39.759990000000002</v>
      </c>
      <c r="Y1381">
        <v>8.4035119999999992</v>
      </c>
      <c r="Z1381">
        <v>15.155749999999999</v>
      </c>
      <c r="AA1381">
        <v>28.704899999999999</v>
      </c>
    </row>
    <row r="1382" spans="1:27" x14ac:dyDescent="0.25">
      <c r="A1382" t="s">
        <v>58</v>
      </c>
      <c r="B1382">
        <v>1373</v>
      </c>
      <c r="C1382">
        <v>22.866689999999998</v>
      </c>
      <c r="D1382" s="4">
        <v>44726.602002314816</v>
      </c>
      <c r="E1382" t="s">
        <v>63</v>
      </c>
      <c r="F1382">
        <v>127.9083</v>
      </c>
      <c r="G1382">
        <v>5.8045650000000002</v>
      </c>
      <c r="H1382">
        <v>22.099299999999999</v>
      </c>
      <c r="I1382">
        <v>1.9127940000000001</v>
      </c>
      <c r="J1382">
        <v>549.4633</v>
      </c>
      <c r="K1382">
        <v>4.470097</v>
      </c>
      <c r="L1382">
        <v>1750</v>
      </c>
      <c r="M1382">
        <v>30.74362</v>
      </c>
      <c r="N1382">
        <v>1993.828</v>
      </c>
      <c r="O1382">
        <v>3.7511359999999998</v>
      </c>
      <c r="P1382">
        <v>1993.4059999999999</v>
      </c>
      <c r="Q1382">
        <v>1749.8050000000001</v>
      </c>
      <c r="R1382">
        <v>75.434169999999995</v>
      </c>
      <c r="S1382">
        <v>97.220119999999994</v>
      </c>
      <c r="T1382">
        <v>325.08659999999998</v>
      </c>
      <c r="U1382">
        <v>2.8910659999999999</v>
      </c>
      <c r="V1382">
        <v>2.8911889999999998</v>
      </c>
      <c r="W1382">
        <v>345.48500000000001</v>
      </c>
      <c r="X1382">
        <v>39.814819999999997</v>
      </c>
      <c r="Y1382">
        <v>8.4089539999999996</v>
      </c>
      <c r="Z1382">
        <v>15.170070000000001</v>
      </c>
      <c r="AA1382">
        <v>28.703220000000002</v>
      </c>
    </row>
    <row r="1383" spans="1:27" x14ac:dyDescent="0.25">
      <c r="A1383" t="s">
        <v>58</v>
      </c>
      <c r="B1383">
        <v>1374</v>
      </c>
      <c r="C1383">
        <v>22.88335</v>
      </c>
      <c r="D1383" s="4">
        <v>44726.602696759262</v>
      </c>
      <c r="E1383" t="s">
        <v>63</v>
      </c>
      <c r="F1383">
        <v>127.96080000000001</v>
      </c>
      <c r="G1383">
        <v>5.8258710000000002</v>
      </c>
      <c r="H1383">
        <v>22.107410000000002</v>
      </c>
      <c r="I1383">
        <v>1.9128069999999999</v>
      </c>
      <c r="J1383">
        <v>549.59429999999998</v>
      </c>
      <c r="K1383">
        <v>4.4670930000000002</v>
      </c>
      <c r="L1383">
        <v>1750</v>
      </c>
      <c r="M1383">
        <v>30.739460000000001</v>
      </c>
      <c r="N1383">
        <v>1993.0409999999999</v>
      </c>
      <c r="O1383">
        <v>3.750121</v>
      </c>
      <c r="P1383">
        <v>1993.077</v>
      </c>
      <c r="Q1383">
        <v>1750.374</v>
      </c>
      <c r="R1383">
        <v>75.318659999999994</v>
      </c>
      <c r="S1383">
        <v>97.442459999999997</v>
      </c>
      <c r="T1383">
        <v>325.02699999999999</v>
      </c>
      <c r="U1383">
        <v>2.9096139999999999</v>
      </c>
      <c r="V1383">
        <v>2.9092950000000002</v>
      </c>
      <c r="W1383">
        <v>345.3526</v>
      </c>
      <c r="X1383">
        <v>39.757260000000002</v>
      </c>
      <c r="Y1383">
        <v>8.4116970000000002</v>
      </c>
      <c r="Z1383">
        <v>15.176220000000001</v>
      </c>
      <c r="AA1383">
        <v>28.680910000000001</v>
      </c>
    </row>
    <row r="1384" spans="1:27" x14ac:dyDescent="0.25">
      <c r="A1384" t="s">
        <v>58</v>
      </c>
      <c r="B1384">
        <v>1375</v>
      </c>
      <c r="C1384">
        <v>22.900010000000002</v>
      </c>
      <c r="D1384" s="4">
        <v>44726.603391203702</v>
      </c>
      <c r="E1384" t="s">
        <v>63</v>
      </c>
      <c r="F1384">
        <v>127.9423</v>
      </c>
      <c r="G1384">
        <v>5.8305540000000002</v>
      </c>
      <c r="H1384">
        <v>22.104839999999999</v>
      </c>
      <c r="I1384">
        <v>1.912836</v>
      </c>
      <c r="J1384">
        <v>549.28510000000006</v>
      </c>
      <c r="K1384">
        <v>4.4695479999999996</v>
      </c>
      <c r="L1384">
        <v>1750</v>
      </c>
      <c r="M1384">
        <v>30.740120000000001</v>
      </c>
      <c r="N1384">
        <v>1993.152</v>
      </c>
      <c r="O1384">
        <v>3.7488769999999998</v>
      </c>
      <c r="P1384">
        <v>1993.0989999999999</v>
      </c>
      <c r="Q1384">
        <v>1749.934</v>
      </c>
      <c r="R1384">
        <v>75.43092</v>
      </c>
      <c r="S1384">
        <v>97.149469999999994</v>
      </c>
      <c r="T1384">
        <v>325.00400000000002</v>
      </c>
      <c r="U1384">
        <v>2.9172609999999999</v>
      </c>
      <c r="V1384">
        <v>2.917443</v>
      </c>
      <c r="W1384">
        <v>345.50659999999999</v>
      </c>
      <c r="X1384">
        <v>39.793950000000002</v>
      </c>
      <c r="Y1384">
        <v>8.4257190000000008</v>
      </c>
      <c r="Z1384">
        <v>15.20016</v>
      </c>
      <c r="AA1384">
        <v>28.69857</v>
      </c>
    </row>
    <row r="1385" spans="1:27" x14ac:dyDescent="0.25">
      <c r="A1385" t="s">
        <v>58</v>
      </c>
      <c r="B1385">
        <v>1376</v>
      </c>
      <c r="C1385">
        <v>22.916679999999999</v>
      </c>
      <c r="D1385" s="4">
        <v>44726.604085648149</v>
      </c>
      <c r="E1385" t="s">
        <v>63</v>
      </c>
      <c r="F1385">
        <v>128.0273</v>
      </c>
      <c r="G1385">
        <v>5.8360609999999999</v>
      </c>
      <c r="H1385">
        <v>22.091239999999999</v>
      </c>
      <c r="I1385">
        <v>1.9129210000000001</v>
      </c>
      <c r="J1385">
        <v>549.13739999999996</v>
      </c>
      <c r="K1385">
        <v>4.4715379999999998</v>
      </c>
      <c r="L1385">
        <v>1750</v>
      </c>
      <c r="M1385">
        <v>30.73817</v>
      </c>
      <c r="N1385">
        <v>1993.0360000000001</v>
      </c>
      <c r="O1385">
        <v>3.7496589999999999</v>
      </c>
      <c r="P1385">
        <v>1993.076</v>
      </c>
      <c r="Q1385">
        <v>1749.6410000000001</v>
      </c>
      <c r="R1385">
        <v>75.678100000000001</v>
      </c>
      <c r="S1385">
        <v>97.609030000000004</v>
      </c>
      <c r="T1385">
        <v>324.98540000000003</v>
      </c>
      <c r="U1385">
        <v>2.9226489999999998</v>
      </c>
      <c r="V1385">
        <v>2.922498</v>
      </c>
      <c r="W1385">
        <v>345.38310000000001</v>
      </c>
      <c r="X1385">
        <v>39.782330000000002</v>
      </c>
      <c r="Y1385">
        <v>8.4573680000000007</v>
      </c>
      <c r="Z1385">
        <v>15.25549</v>
      </c>
      <c r="AA1385">
        <v>28.668579999999999</v>
      </c>
    </row>
    <row r="1386" spans="1:27" x14ac:dyDescent="0.25">
      <c r="A1386" t="s">
        <v>58</v>
      </c>
      <c r="B1386">
        <v>1377</v>
      </c>
      <c r="C1386">
        <v>22.933330000000002</v>
      </c>
      <c r="D1386" s="4">
        <v>44726.604780092595</v>
      </c>
      <c r="E1386" t="s">
        <v>63</v>
      </c>
      <c r="F1386">
        <v>127.949</v>
      </c>
      <c r="G1386">
        <v>5.8623710000000004</v>
      </c>
      <c r="H1386">
        <v>22.100249999999999</v>
      </c>
      <c r="I1386">
        <v>1.912817</v>
      </c>
      <c r="J1386">
        <v>549.1662</v>
      </c>
      <c r="K1386">
        <v>4.4689759999999996</v>
      </c>
      <c r="L1386">
        <v>1750</v>
      </c>
      <c r="M1386">
        <v>30.737179999999999</v>
      </c>
      <c r="N1386">
        <v>1992.7249999999999</v>
      </c>
      <c r="O1386">
        <v>3.7499699999999998</v>
      </c>
      <c r="P1386">
        <v>1992.82</v>
      </c>
      <c r="Q1386">
        <v>1750.086</v>
      </c>
      <c r="R1386">
        <v>75.97466</v>
      </c>
      <c r="S1386">
        <v>98.077380000000005</v>
      </c>
      <c r="T1386">
        <v>324.98149999999998</v>
      </c>
      <c r="U1386">
        <v>2.9242400000000002</v>
      </c>
      <c r="V1386">
        <v>2.9239830000000002</v>
      </c>
      <c r="W1386">
        <v>345.26979999999998</v>
      </c>
      <c r="X1386">
        <v>39.763150000000003</v>
      </c>
      <c r="Y1386">
        <v>8.3901389999999996</v>
      </c>
      <c r="Z1386">
        <v>15.13785</v>
      </c>
      <c r="AA1386">
        <v>28.660699999999999</v>
      </c>
    </row>
    <row r="1387" spans="1:27" x14ac:dyDescent="0.25">
      <c r="A1387" t="s">
        <v>58</v>
      </c>
      <c r="B1387">
        <v>1378</v>
      </c>
      <c r="C1387">
        <v>22.95</v>
      </c>
      <c r="D1387" s="4">
        <v>44726.605474537035</v>
      </c>
      <c r="E1387" t="s">
        <v>63</v>
      </c>
      <c r="F1387">
        <v>127.9863</v>
      </c>
      <c r="G1387">
        <v>5.8710560000000003</v>
      </c>
      <c r="H1387">
        <v>22.094719999999999</v>
      </c>
      <c r="I1387">
        <v>1.9128579999999999</v>
      </c>
      <c r="J1387">
        <v>549.75319999999999</v>
      </c>
      <c r="K1387">
        <v>4.4669230000000004</v>
      </c>
      <c r="L1387">
        <v>1750</v>
      </c>
      <c r="M1387">
        <v>30.735959999999999</v>
      </c>
      <c r="N1387">
        <v>1994.307</v>
      </c>
      <c r="O1387">
        <v>3.7474449999999999</v>
      </c>
      <c r="P1387">
        <v>1993.989</v>
      </c>
      <c r="Q1387">
        <v>1750.357</v>
      </c>
      <c r="R1387">
        <v>76.239140000000006</v>
      </c>
      <c r="S1387">
        <v>98.603300000000004</v>
      </c>
      <c r="T1387">
        <v>324.95769999999999</v>
      </c>
      <c r="U1387">
        <v>2.9337490000000002</v>
      </c>
      <c r="V1387">
        <v>2.9338639999999998</v>
      </c>
      <c r="W1387">
        <v>345.30520000000001</v>
      </c>
      <c r="X1387">
        <v>39.79974</v>
      </c>
      <c r="Y1387">
        <v>8.4335629999999995</v>
      </c>
      <c r="Z1387">
        <v>15.21734</v>
      </c>
      <c r="AA1387">
        <v>28.647739999999999</v>
      </c>
    </row>
    <row r="1388" spans="1:27" x14ac:dyDescent="0.25">
      <c r="A1388" t="s">
        <v>58</v>
      </c>
      <c r="B1388">
        <v>1379</v>
      </c>
      <c r="C1388">
        <v>22.966670000000001</v>
      </c>
      <c r="D1388" s="4">
        <v>44726.606168981481</v>
      </c>
      <c r="E1388" t="s">
        <v>63</v>
      </c>
      <c r="F1388">
        <v>127.9225</v>
      </c>
      <c r="G1388">
        <v>5.8810260000000003</v>
      </c>
      <c r="H1388">
        <v>22.090240000000001</v>
      </c>
      <c r="I1388">
        <v>1.9129069999999999</v>
      </c>
      <c r="J1388">
        <v>549.25869999999998</v>
      </c>
      <c r="K1388">
        <v>4.4679779999999996</v>
      </c>
      <c r="L1388">
        <v>1750</v>
      </c>
      <c r="M1388">
        <v>30.728429999999999</v>
      </c>
      <c r="N1388">
        <v>1992.9680000000001</v>
      </c>
      <c r="O1388">
        <v>3.747833</v>
      </c>
      <c r="P1388">
        <v>1992.673</v>
      </c>
      <c r="Q1388">
        <v>1750.13</v>
      </c>
      <c r="R1388">
        <v>76.504649999999998</v>
      </c>
      <c r="S1388">
        <v>98.836590000000001</v>
      </c>
      <c r="T1388">
        <v>324.95870000000002</v>
      </c>
      <c r="U1388">
        <v>2.934777</v>
      </c>
      <c r="V1388">
        <v>2.9343050000000002</v>
      </c>
      <c r="W1388">
        <v>345.3947</v>
      </c>
      <c r="X1388">
        <v>39.793779999999998</v>
      </c>
      <c r="Y1388">
        <v>8.4257799999999996</v>
      </c>
      <c r="Z1388">
        <v>15.19862</v>
      </c>
      <c r="AA1388">
        <v>28.644760000000002</v>
      </c>
    </row>
    <row r="1389" spans="1:27" x14ac:dyDescent="0.25">
      <c r="A1389" t="s">
        <v>58</v>
      </c>
      <c r="B1389">
        <v>1380</v>
      </c>
      <c r="C1389">
        <v>22.983350000000002</v>
      </c>
      <c r="D1389" s="4">
        <v>44726.606863425928</v>
      </c>
      <c r="E1389" t="s">
        <v>63</v>
      </c>
      <c r="F1389">
        <v>128.1036</v>
      </c>
      <c r="G1389">
        <v>5.8966310000000002</v>
      </c>
      <c r="H1389">
        <v>22.121790000000001</v>
      </c>
      <c r="I1389">
        <v>1.9127510000000001</v>
      </c>
      <c r="J1389">
        <v>549.42420000000004</v>
      </c>
      <c r="K1389">
        <v>4.4708649999999999</v>
      </c>
      <c r="L1389">
        <v>1750</v>
      </c>
      <c r="M1389">
        <v>30.720490000000002</v>
      </c>
      <c r="N1389">
        <v>1993.501</v>
      </c>
      <c r="O1389">
        <v>3.7495449999999999</v>
      </c>
      <c r="P1389">
        <v>1993.4649999999999</v>
      </c>
      <c r="Q1389">
        <v>1749.982</v>
      </c>
      <c r="R1389">
        <v>76.860050000000001</v>
      </c>
      <c r="S1389">
        <v>98.982929999999996</v>
      </c>
      <c r="T1389">
        <v>324.98770000000002</v>
      </c>
      <c r="U1389">
        <v>2.9256660000000001</v>
      </c>
      <c r="V1389">
        <v>2.9251529999999999</v>
      </c>
      <c r="W1389">
        <v>345.68099999999998</v>
      </c>
      <c r="X1389">
        <v>39.808759999999999</v>
      </c>
      <c r="Y1389">
        <v>8.4550210000000003</v>
      </c>
      <c r="Z1389">
        <v>15.252179999999999</v>
      </c>
      <c r="AA1389">
        <v>28.66911</v>
      </c>
    </row>
    <row r="1390" spans="1:27" x14ac:dyDescent="0.25">
      <c r="A1390" t="s">
        <v>58</v>
      </c>
      <c r="B1390">
        <v>1381</v>
      </c>
      <c r="C1390">
        <v>23.000019999999999</v>
      </c>
      <c r="D1390" s="4">
        <v>44726.607557870368</v>
      </c>
      <c r="E1390" t="s">
        <v>63</v>
      </c>
      <c r="F1390">
        <v>128.0616</v>
      </c>
      <c r="G1390">
        <v>5.8930290000000003</v>
      </c>
      <c r="H1390">
        <v>22.095500000000001</v>
      </c>
      <c r="I1390">
        <v>1.9128689999999999</v>
      </c>
      <c r="J1390">
        <v>570.26030000000003</v>
      </c>
      <c r="K1390">
        <v>4.4696420000000003</v>
      </c>
      <c r="L1390">
        <v>1750</v>
      </c>
      <c r="M1390">
        <v>30.71519</v>
      </c>
      <c r="N1390">
        <v>1992.758</v>
      </c>
      <c r="O1390">
        <v>3.7485650000000001</v>
      </c>
      <c r="P1390">
        <v>1993.69</v>
      </c>
      <c r="Q1390">
        <v>1749.9860000000001</v>
      </c>
      <c r="R1390">
        <v>76.986969999999999</v>
      </c>
      <c r="S1390">
        <v>98.726050000000001</v>
      </c>
      <c r="T1390">
        <v>324.95609999999999</v>
      </c>
      <c r="U1390">
        <v>2.9384039999999998</v>
      </c>
      <c r="V1390">
        <v>2.9384009999999998</v>
      </c>
      <c r="W1390">
        <v>345.41140000000001</v>
      </c>
      <c r="X1390">
        <v>39.75985</v>
      </c>
      <c r="Y1390">
        <v>8.4192499999999999</v>
      </c>
      <c r="Z1390">
        <v>15.18929</v>
      </c>
      <c r="AA1390">
        <v>28.639900000000001</v>
      </c>
    </row>
    <row r="1391" spans="1:27" x14ac:dyDescent="0.25">
      <c r="A1391" t="s">
        <v>58</v>
      </c>
      <c r="B1391">
        <v>1382</v>
      </c>
      <c r="C1391">
        <v>23.016680000000001</v>
      </c>
      <c r="D1391" s="4">
        <v>44726.608252314814</v>
      </c>
      <c r="E1391" t="s">
        <v>63</v>
      </c>
      <c r="F1391">
        <v>128.08959999999999</v>
      </c>
      <c r="G1391">
        <v>5.9186730000000001</v>
      </c>
      <c r="H1391">
        <v>22.103190000000001</v>
      </c>
      <c r="I1391">
        <v>1.912779</v>
      </c>
      <c r="J1391">
        <v>570.95320000000004</v>
      </c>
      <c r="K1391">
        <v>4.4702780000000004</v>
      </c>
      <c r="L1391">
        <v>1750</v>
      </c>
      <c r="M1391">
        <v>30.70374</v>
      </c>
      <c r="N1391">
        <v>1993.0440000000001</v>
      </c>
      <c r="O1391">
        <v>3.749898</v>
      </c>
      <c r="P1391">
        <v>1992.8889999999999</v>
      </c>
      <c r="Q1391">
        <v>1749.9960000000001</v>
      </c>
      <c r="R1391">
        <v>77.161670000000001</v>
      </c>
      <c r="S1391">
        <v>99.054370000000006</v>
      </c>
      <c r="T1391">
        <v>324.95069999999998</v>
      </c>
      <c r="U1391">
        <v>2.9414259999999999</v>
      </c>
      <c r="V1391">
        <v>2.941573</v>
      </c>
      <c r="W1391">
        <v>345.7878</v>
      </c>
      <c r="X1391">
        <v>39.791829999999997</v>
      </c>
      <c r="Y1391">
        <v>8.4242500000000007</v>
      </c>
      <c r="Z1391">
        <v>15.193809999999999</v>
      </c>
      <c r="AA1391">
        <v>28.647690000000001</v>
      </c>
    </row>
    <row r="1392" spans="1:27" x14ac:dyDescent="0.25">
      <c r="A1392" t="s">
        <v>58</v>
      </c>
      <c r="B1392">
        <v>1383</v>
      </c>
      <c r="C1392">
        <v>23.033349999999999</v>
      </c>
      <c r="D1392" s="4">
        <v>44726.608946759261</v>
      </c>
      <c r="E1392" t="s">
        <v>63</v>
      </c>
      <c r="F1392">
        <v>127.95099999999999</v>
      </c>
      <c r="G1392">
        <v>5.933592</v>
      </c>
      <c r="H1392">
        <v>22.095960000000002</v>
      </c>
      <c r="I1392">
        <v>1.912876</v>
      </c>
      <c r="J1392">
        <v>549.80359999999996</v>
      </c>
      <c r="K1392">
        <v>4.4690099999999999</v>
      </c>
      <c r="L1392">
        <v>1750</v>
      </c>
      <c r="M1392">
        <v>30.695609999999999</v>
      </c>
      <c r="N1392">
        <v>1992.7739999999999</v>
      </c>
      <c r="O1392">
        <v>3.7495400000000001</v>
      </c>
      <c r="P1392">
        <v>1992.5619999999999</v>
      </c>
      <c r="Q1392">
        <v>1750.133</v>
      </c>
      <c r="R1392">
        <v>77.350949999999997</v>
      </c>
      <c r="S1392">
        <v>99.542659999999998</v>
      </c>
      <c r="T1392">
        <v>325.01409999999998</v>
      </c>
      <c r="U1392">
        <v>2.9208319999999999</v>
      </c>
      <c r="V1392">
        <v>2.9210889999999998</v>
      </c>
      <c r="W1392">
        <v>346.11309999999997</v>
      </c>
      <c r="X1392">
        <v>39.774509999999999</v>
      </c>
      <c r="Y1392">
        <v>8.4325639999999993</v>
      </c>
      <c r="Z1392">
        <v>15.21515</v>
      </c>
      <c r="AA1392">
        <v>28.677569999999999</v>
      </c>
    </row>
    <row r="1393" spans="1:27" x14ac:dyDescent="0.25">
      <c r="A1393" t="s">
        <v>58</v>
      </c>
      <c r="B1393">
        <v>1384</v>
      </c>
      <c r="C1393">
        <v>23.05002</v>
      </c>
      <c r="D1393" s="4">
        <v>44726.6096412037</v>
      </c>
      <c r="E1393" t="s">
        <v>63</v>
      </c>
      <c r="F1393">
        <v>127.91030000000001</v>
      </c>
      <c r="G1393">
        <v>5.9420159999999997</v>
      </c>
      <c r="H1393">
        <v>22.08924</v>
      </c>
      <c r="I1393">
        <v>1.912928</v>
      </c>
      <c r="J1393">
        <v>570.13549999999998</v>
      </c>
      <c r="K1393">
        <v>4.4689629999999996</v>
      </c>
      <c r="L1393">
        <v>1750</v>
      </c>
      <c r="M1393">
        <v>30.69021</v>
      </c>
      <c r="N1393">
        <v>1992.9259999999999</v>
      </c>
      <c r="O1393">
        <v>3.750073</v>
      </c>
      <c r="P1393">
        <v>1992.8240000000001</v>
      </c>
      <c r="Q1393">
        <v>1750.1890000000001</v>
      </c>
      <c r="R1393">
        <v>77.447460000000007</v>
      </c>
      <c r="S1393">
        <v>99.608260000000001</v>
      </c>
      <c r="T1393">
        <v>324.9522</v>
      </c>
      <c r="U1393">
        <v>2.943009</v>
      </c>
      <c r="V1393">
        <v>2.9431880000000001</v>
      </c>
      <c r="W1393">
        <v>345.99529999999999</v>
      </c>
      <c r="X1393">
        <v>39.759680000000003</v>
      </c>
      <c r="Y1393">
        <v>8.4429949999999998</v>
      </c>
      <c r="Z1393">
        <v>15.23386</v>
      </c>
      <c r="AA1393">
        <v>28.646830000000001</v>
      </c>
    </row>
    <row r="1394" spans="1:27" x14ac:dyDescent="0.25">
      <c r="A1394" t="s">
        <v>58</v>
      </c>
      <c r="B1394">
        <v>1385</v>
      </c>
      <c r="C1394">
        <v>23.066680000000002</v>
      </c>
      <c r="D1394" s="4">
        <v>44726.610335648147</v>
      </c>
      <c r="E1394" t="s">
        <v>63</v>
      </c>
      <c r="F1394">
        <v>128.12739999999999</v>
      </c>
      <c r="G1394">
        <v>5.9393880000000001</v>
      </c>
      <c r="H1394">
        <v>22.092829999999999</v>
      </c>
      <c r="I1394">
        <v>1.91286</v>
      </c>
      <c r="J1394">
        <v>548.91160000000002</v>
      </c>
      <c r="K1394">
        <v>4.466202</v>
      </c>
      <c r="L1394">
        <v>1750</v>
      </c>
      <c r="M1394">
        <v>30.686250000000001</v>
      </c>
      <c r="N1394">
        <v>1992.98</v>
      </c>
      <c r="O1394">
        <v>3.7503929999999999</v>
      </c>
      <c r="P1394">
        <v>1993.1189999999999</v>
      </c>
      <c r="Q1394">
        <v>1750.425</v>
      </c>
      <c r="R1394">
        <v>77.632769999999994</v>
      </c>
      <c r="S1394">
        <v>99.429469999999995</v>
      </c>
      <c r="T1394">
        <v>325.06549999999999</v>
      </c>
      <c r="U1394">
        <v>2.902199</v>
      </c>
      <c r="V1394">
        <v>2.901958</v>
      </c>
      <c r="W1394">
        <v>345.84620000000001</v>
      </c>
      <c r="X1394">
        <v>39.789969999999997</v>
      </c>
      <c r="Y1394">
        <v>8.4290870000000009</v>
      </c>
      <c r="Z1394">
        <v>15.205590000000001</v>
      </c>
      <c r="AA1394">
        <v>28.672170000000001</v>
      </c>
    </row>
    <row r="1395" spans="1:27" x14ac:dyDescent="0.25">
      <c r="A1395" t="s">
        <v>58</v>
      </c>
      <c r="B1395">
        <v>1386</v>
      </c>
      <c r="C1395">
        <v>23.083349999999999</v>
      </c>
      <c r="D1395" s="4">
        <v>44726.611030092594</v>
      </c>
      <c r="E1395" t="s">
        <v>63</v>
      </c>
      <c r="F1395">
        <v>128.13939999999999</v>
      </c>
      <c r="G1395">
        <v>5.9346180000000004</v>
      </c>
      <c r="H1395">
        <v>22.101929999999999</v>
      </c>
      <c r="I1395">
        <v>1.912833</v>
      </c>
      <c r="J1395">
        <v>548.48350000000005</v>
      </c>
      <c r="K1395">
        <v>4.4689889999999997</v>
      </c>
      <c r="L1395">
        <v>1750</v>
      </c>
      <c r="M1395">
        <v>30.67736</v>
      </c>
      <c r="N1395">
        <v>1992.117</v>
      </c>
      <c r="O1395">
        <v>3.7516790000000002</v>
      </c>
      <c r="P1395">
        <v>1992.3409999999999</v>
      </c>
      <c r="Q1395">
        <v>1750.1790000000001</v>
      </c>
      <c r="R1395">
        <v>77.670280000000005</v>
      </c>
      <c r="S1395">
        <v>99.629859999999994</v>
      </c>
      <c r="T1395">
        <v>325.07479999999998</v>
      </c>
      <c r="U1395">
        <v>2.8959229999999998</v>
      </c>
      <c r="V1395">
        <v>2.8955860000000002</v>
      </c>
      <c r="W1395">
        <v>345.58069999999998</v>
      </c>
      <c r="X1395">
        <v>39.772649999999999</v>
      </c>
      <c r="Y1395">
        <v>8.4213299999999993</v>
      </c>
      <c r="Z1395">
        <v>15.193860000000001</v>
      </c>
      <c r="AA1395">
        <v>28.641819999999999</v>
      </c>
    </row>
    <row r="1396" spans="1:27" x14ac:dyDescent="0.25">
      <c r="A1396" t="s">
        <v>58</v>
      </c>
      <c r="B1396">
        <v>1387</v>
      </c>
      <c r="C1396">
        <v>23.100020000000001</v>
      </c>
      <c r="D1396" s="4">
        <v>44726.611724537041</v>
      </c>
      <c r="E1396" t="s">
        <v>63</v>
      </c>
      <c r="F1396">
        <v>128.0864</v>
      </c>
      <c r="G1396">
        <v>5.920884</v>
      </c>
      <c r="H1396">
        <v>22.105650000000001</v>
      </c>
      <c r="I1396">
        <v>1.912836</v>
      </c>
      <c r="J1396">
        <v>547.90920000000006</v>
      </c>
      <c r="K1396">
        <v>4.4705620000000001</v>
      </c>
      <c r="L1396">
        <v>1750</v>
      </c>
      <c r="M1396">
        <v>30.675149999999999</v>
      </c>
      <c r="N1396">
        <v>1992.8630000000001</v>
      </c>
      <c r="O1396">
        <v>3.7502589999999998</v>
      </c>
      <c r="P1396">
        <v>1992.896</v>
      </c>
      <c r="Q1396">
        <v>1749.914</v>
      </c>
      <c r="R1396">
        <v>77.795569999999998</v>
      </c>
      <c r="S1396">
        <v>99.74736</v>
      </c>
      <c r="T1396">
        <v>325.08589999999998</v>
      </c>
      <c r="U1396">
        <v>2.8900389999999998</v>
      </c>
      <c r="V1396">
        <v>2.8902899999999998</v>
      </c>
      <c r="W1396">
        <v>345.55360000000002</v>
      </c>
      <c r="X1396">
        <v>39.793880000000001</v>
      </c>
      <c r="Y1396">
        <v>8.4145400000000006</v>
      </c>
      <c r="Z1396">
        <v>15.17841</v>
      </c>
      <c r="AA1396">
        <v>28.675979999999999</v>
      </c>
    </row>
    <row r="1397" spans="1:27" x14ac:dyDescent="0.25">
      <c r="A1397" t="s">
        <v>58</v>
      </c>
      <c r="B1397">
        <v>1388</v>
      </c>
      <c r="C1397">
        <v>23.116679999999999</v>
      </c>
      <c r="D1397" s="4">
        <v>44726.61241898148</v>
      </c>
      <c r="E1397" t="s">
        <v>63</v>
      </c>
      <c r="F1397">
        <v>127.97190000000001</v>
      </c>
      <c r="G1397">
        <v>5.915743</v>
      </c>
      <c r="H1397">
        <v>22.10229</v>
      </c>
      <c r="I1397">
        <v>1.9128320000000001</v>
      </c>
      <c r="J1397">
        <v>527.80769999999995</v>
      </c>
      <c r="K1397">
        <v>4.4719329999999999</v>
      </c>
      <c r="L1397">
        <v>1750</v>
      </c>
      <c r="M1397">
        <v>30.670210000000001</v>
      </c>
      <c r="N1397">
        <v>1992.951</v>
      </c>
      <c r="O1397">
        <v>3.749466</v>
      </c>
      <c r="P1397">
        <v>1993.2639999999999</v>
      </c>
      <c r="Q1397">
        <v>1749.65</v>
      </c>
      <c r="R1397">
        <v>77.936070000000001</v>
      </c>
      <c r="S1397">
        <v>99.843500000000006</v>
      </c>
      <c r="T1397">
        <v>325.06920000000002</v>
      </c>
      <c r="U1397">
        <v>2.8928609999999999</v>
      </c>
      <c r="V1397">
        <v>2.8932709999999999</v>
      </c>
      <c r="W1397">
        <v>345.30290000000002</v>
      </c>
      <c r="X1397">
        <v>39.763440000000003</v>
      </c>
      <c r="Y1397">
        <v>8.4265550000000005</v>
      </c>
      <c r="Z1397">
        <v>15.194520000000001</v>
      </c>
      <c r="AA1397">
        <v>28.705970000000001</v>
      </c>
    </row>
    <row r="1398" spans="1:27" x14ac:dyDescent="0.25">
      <c r="A1398" t="s">
        <v>58</v>
      </c>
      <c r="B1398">
        <v>1389</v>
      </c>
      <c r="C1398">
        <v>23.13335</v>
      </c>
      <c r="D1398" s="4">
        <v>44726.613113425927</v>
      </c>
      <c r="E1398" t="s">
        <v>63</v>
      </c>
      <c r="F1398">
        <v>128.00370000000001</v>
      </c>
      <c r="G1398">
        <v>5.9133339999999999</v>
      </c>
      <c r="H1398">
        <v>22.11711</v>
      </c>
      <c r="I1398">
        <v>1.9126989999999999</v>
      </c>
      <c r="J1398">
        <v>528.82169999999996</v>
      </c>
      <c r="K1398">
        <v>4.4712870000000002</v>
      </c>
      <c r="L1398">
        <v>1750</v>
      </c>
      <c r="M1398">
        <v>30.668900000000001</v>
      </c>
      <c r="N1398">
        <v>1992.655</v>
      </c>
      <c r="O1398">
        <v>3.7503129999999998</v>
      </c>
      <c r="P1398">
        <v>1992.9010000000001</v>
      </c>
      <c r="Q1398">
        <v>1749.8240000000001</v>
      </c>
      <c r="R1398">
        <v>78.055109999999999</v>
      </c>
      <c r="S1398">
        <v>99.843760000000003</v>
      </c>
      <c r="T1398">
        <v>325.10140000000001</v>
      </c>
      <c r="U1398">
        <v>2.8786749999999999</v>
      </c>
      <c r="V1398">
        <v>2.8786170000000002</v>
      </c>
      <c r="W1398">
        <v>344.86160000000001</v>
      </c>
      <c r="X1398">
        <v>39.757710000000003</v>
      </c>
      <c r="Y1398">
        <v>8.4315069999999999</v>
      </c>
      <c r="Z1398">
        <v>15.208909999999999</v>
      </c>
      <c r="AA1398">
        <v>28.72166</v>
      </c>
    </row>
    <row r="1399" spans="1:27" x14ac:dyDescent="0.25">
      <c r="A1399" t="s">
        <v>58</v>
      </c>
      <c r="B1399">
        <v>1390</v>
      </c>
      <c r="C1399">
        <v>23.150020000000001</v>
      </c>
      <c r="D1399" s="4">
        <v>44726.613807870373</v>
      </c>
      <c r="E1399" t="s">
        <v>63</v>
      </c>
      <c r="F1399">
        <v>127.77030000000001</v>
      </c>
      <c r="G1399">
        <v>5.9031560000000001</v>
      </c>
      <c r="H1399">
        <v>22.095749999999999</v>
      </c>
      <c r="I1399">
        <v>1.9128430000000001</v>
      </c>
      <c r="J1399">
        <v>549.423</v>
      </c>
      <c r="K1399">
        <v>4.4730679999999996</v>
      </c>
      <c r="L1399">
        <v>1750</v>
      </c>
      <c r="M1399">
        <v>30.663620000000002</v>
      </c>
      <c r="N1399">
        <v>1993.2249999999999</v>
      </c>
      <c r="O1399">
        <v>3.7499829999999998</v>
      </c>
      <c r="P1399">
        <v>1993.2909999999999</v>
      </c>
      <c r="Q1399">
        <v>1749.509</v>
      </c>
      <c r="R1399">
        <v>78.125559999999993</v>
      </c>
      <c r="S1399">
        <v>100.23690000000001</v>
      </c>
      <c r="T1399">
        <v>325.01769999999999</v>
      </c>
      <c r="U1399">
        <v>2.905646</v>
      </c>
      <c r="V1399">
        <v>2.9062130000000002</v>
      </c>
      <c r="W1399">
        <v>344.38279999999997</v>
      </c>
      <c r="X1399">
        <v>39.754980000000003</v>
      </c>
      <c r="Y1399">
        <v>8.3873979999999992</v>
      </c>
      <c r="Z1399">
        <v>15.13062</v>
      </c>
      <c r="AA1399">
        <v>28.731449999999999</v>
      </c>
    </row>
    <row r="1400" spans="1:27" x14ac:dyDescent="0.25">
      <c r="A1400" t="s">
        <v>58</v>
      </c>
      <c r="B1400">
        <v>1391</v>
      </c>
      <c r="C1400">
        <v>23.166679999999999</v>
      </c>
      <c r="D1400" s="4">
        <v>44726.614502314813</v>
      </c>
      <c r="E1400" t="s">
        <v>63</v>
      </c>
      <c r="F1400">
        <v>128.02189999999999</v>
      </c>
      <c r="G1400">
        <v>5.8939529999999998</v>
      </c>
      <c r="H1400">
        <v>22.113949999999999</v>
      </c>
      <c r="I1400">
        <v>1.912792</v>
      </c>
      <c r="J1400">
        <v>548.55759999999998</v>
      </c>
      <c r="K1400">
        <v>4.46943</v>
      </c>
      <c r="L1400">
        <v>1750</v>
      </c>
      <c r="M1400">
        <v>30.66066</v>
      </c>
      <c r="N1400">
        <v>1992.5630000000001</v>
      </c>
      <c r="O1400">
        <v>3.7510949999999998</v>
      </c>
      <c r="P1400">
        <v>1992.585</v>
      </c>
      <c r="Q1400">
        <v>1750.037</v>
      </c>
      <c r="R1400">
        <v>78.186750000000004</v>
      </c>
      <c r="S1400">
        <v>100.08799999999999</v>
      </c>
      <c r="T1400">
        <v>325.01069999999999</v>
      </c>
      <c r="U1400">
        <v>2.9076620000000002</v>
      </c>
      <c r="V1400">
        <v>2.9075129999999998</v>
      </c>
      <c r="W1400">
        <v>344.48349999999999</v>
      </c>
      <c r="X1400">
        <v>39.77516</v>
      </c>
      <c r="Y1400">
        <v>8.3969000000000005</v>
      </c>
      <c r="Z1400">
        <v>15.15094</v>
      </c>
      <c r="AA1400">
        <v>28.730869999999999</v>
      </c>
    </row>
    <row r="1401" spans="1:27" x14ac:dyDescent="0.25">
      <c r="A1401" t="s">
        <v>58</v>
      </c>
      <c r="B1401">
        <v>1392</v>
      </c>
      <c r="C1401">
        <v>23.18336</v>
      </c>
      <c r="D1401" s="4">
        <v>44726.61519675926</v>
      </c>
      <c r="E1401" t="s">
        <v>63</v>
      </c>
      <c r="F1401">
        <v>127.9128</v>
      </c>
      <c r="G1401">
        <v>5.9053899999999997</v>
      </c>
      <c r="H1401">
        <v>22.091249999999999</v>
      </c>
      <c r="I1401">
        <v>1.9128769999999999</v>
      </c>
      <c r="J1401">
        <v>548.36980000000005</v>
      </c>
      <c r="K1401">
        <v>4.46699</v>
      </c>
      <c r="L1401">
        <v>1750</v>
      </c>
      <c r="M1401">
        <v>30.66094</v>
      </c>
      <c r="N1401">
        <v>1993.3430000000001</v>
      </c>
      <c r="O1401">
        <v>3.7495129999999999</v>
      </c>
      <c r="P1401">
        <v>1993.2439999999999</v>
      </c>
      <c r="Q1401">
        <v>1750.366</v>
      </c>
      <c r="R1401">
        <v>78.251339999999999</v>
      </c>
      <c r="S1401">
        <v>99.837100000000007</v>
      </c>
      <c r="T1401">
        <v>324.95240000000001</v>
      </c>
      <c r="U1401">
        <v>2.928525</v>
      </c>
      <c r="V1401">
        <v>2.9280529999999998</v>
      </c>
      <c r="W1401">
        <v>344.64240000000001</v>
      </c>
      <c r="X1401">
        <v>39.786180000000002</v>
      </c>
      <c r="Y1401">
        <v>8.4286250000000003</v>
      </c>
      <c r="Z1401">
        <v>15.208830000000001</v>
      </c>
      <c r="AA1401">
        <v>28.7422</v>
      </c>
    </row>
    <row r="1402" spans="1:27" x14ac:dyDescent="0.25">
      <c r="A1402" t="s">
        <v>58</v>
      </c>
      <c r="B1402">
        <v>1393</v>
      </c>
      <c r="C1402">
        <v>23.2</v>
      </c>
      <c r="D1402" s="4">
        <v>44726.615891203706</v>
      </c>
      <c r="E1402" t="s">
        <v>63</v>
      </c>
      <c r="F1402">
        <v>127.9928</v>
      </c>
      <c r="G1402">
        <v>5.8945999999999996</v>
      </c>
      <c r="H1402">
        <v>22.1144</v>
      </c>
      <c r="I1402">
        <v>1.9127879999999999</v>
      </c>
      <c r="J1402">
        <v>567.92639999999994</v>
      </c>
      <c r="K1402">
        <v>4.47126</v>
      </c>
      <c r="L1402">
        <v>1750</v>
      </c>
      <c r="M1402">
        <v>30.658000000000001</v>
      </c>
      <c r="N1402">
        <v>1993.1320000000001</v>
      </c>
      <c r="O1402">
        <v>3.7474639999999999</v>
      </c>
      <c r="P1402">
        <v>1993.1869999999999</v>
      </c>
      <c r="Q1402">
        <v>1749.752</v>
      </c>
      <c r="R1402">
        <v>78.296139999999994</v>
      </c>
      <c r="S1402">
        <v>100.557</v>
      </c>
      <c r="T1402">
        <v>324.92899999999997</v>
      </c>
      <c r="U1402">
        <v>2.9395509999999998</v>
      </c>
      <c r="V1402">
        <v>2.9397069999999998</v>
      </c>
      <c r="W1402">
        <v>345.17970000000003</v>
      </c>
      <c r="X1402">
        <v>39.738309999999998</v>
      </c>
      <c r="Y1402">
        <v>8.4722600000000003</v>
      </c>
      <c r="Z1402">
        <v>15.28276</v>
      </c>
      <c r="AA1402">
        <v>28.762930000000001</v>
      </c>
    </row>
    <row r="1403" spans="1:27" x14ac:dyDescent="0.25">
      <c r="A1403" t="s">
        <v>58</v>
      </c>
      <c r="B1403">
        <v>1394</v>
      </c>
      <c r="C1403">
        <v>23.216670000000001</v>
      </c>
      <c r="D1403" s="4">
        <v>44726.616585648146</v>
      </c>
      <c r="E1403" t="s">
        <v>63</v>
      </c>
      <c r="F1403">
        <v>127.9937</v>
      </c>
      <c r="G1403">
        <v>5.8681669999999997</v>
      </c>
      <c r="H1403">
        <v>22.112269999999999</v>
      </c>
      <c r="I1403">
        <v>1.9128000000000001</v>
      </c>
      <c r="J1403">
        <v>569.71939999999995</v>
      </c>
      <c r="K1403">
        <v>4.4663370000000002</v>
      </c>
      <c r="L1403">
        <v>1750</v>
      </c>
      <c r="M1403">
        <v>30.655149999999999</v>
      </c>
      <c r="N1403">
        <v>1992.913</v>
      </c>
      <c r="O1403">
        <v>3.7505120000000001</v>
      </c>
      <c r="P1403">
        <v>1992.81</v>
      </c>
      <c r="Q1403">
        <v>1750.587</v>
      </c>
      <c r="R1403">
        <v>78.435000000000002</v>
      </c>
      <c r="S1403">
        <v>100.60890000000001</v>
      </c>
      <c r="T1403">
        <v>324.9282</v>
      </c>
      <c r="U1403">
        <v>2.9427750000000001</v>
      </c>
      <c r="V1403">
        <v>2.9428990000000002</v>
      </c>
      <c r="W1403">
        <v>345.84789999999998</v>
      </c>
      <c r="X1403">
        <v>39.79795</v>
      </c>
      <c r="Y1403">
        <v>8.3938400000000009</v>
      </c>
      <c r="Z1403">
        <v>15.14372</v>
      </c>
      <c r="AA1403">
        <v>28.756160000000001</v>
      </c>
    </row>
    <row r="1404" spans="1:27" x14ac:dyDescent="0.25">
      <c r="A1404" t="s">
        <v>58</v>
      </c>
      <c r="B1404">
        <v>1395</v>
      </c>
      <c r="C1404">
        <v>23.233350000000002</v>
      </c>
      <c r="D1404" s="4">
        <v>44726.617280092592</v>
      </c>
      <c r="E1404" t="s">
        <v>63</v>
      </c>
      <c r="F1404">
        <v>128.05029999999999</v>
      </c>
      <c r="G1404">
        <v>5.8372869999999999</v>
      </c>
      <c r="H1404">
        <v>22.110250000000001</v>
      </c>
      <c r="I1404">
        <v>1.912792</v>
      </c>
      <c r="J1404">
        <v>568.40750000000003</v>
      </c>
      <c r="K1404">
        <v>4.4681350000000002</v>
      </c>
      <c r="L1404">
        <v>1750</v>
      </c>
      <c r="M1404">
        <v>30.654299999999999</v>
      </c>
      <c r="N1404">
        <v>1993.202</v>
      </c>
      <c r="O1404">
        <v>3.7501419999999999</v>
      </c>
      <c r="P1404">
        <v>1993.1890000000001</v>
      </c>
      <c r="Q1404">
        <v>1750.2550000000001</v>
      </c>
      <c r="R1404">
        <v>78.458560000000006</v>
      </c>
      <c r="S1404">
        <v>100.8984</v>
      </c>
      <c r="T1404">
        <v>324.93279999999999</v>
      </c>
      <c r="U1404">
        <v>2.9443510000000002</v>
      </c>
      <c r="V1404">
        <v>2.9445070000000002</v>
      </c>
      <c r="W1404">
        <v>346.14179999999999</v>
      </c>
      <c r="X1404">
        <v>39.797269999999997</v>
      </c>
      <c r="Y1404">
        <v>8.4283029999999997</v>
      </c>
      <c r="Z1404">
        <v>15.20243</v>
      </c>
      <c r="AA1404">
        <v>28.779589999999999</v>
      </c>
    </row>
    <row r="1405" spans="1:27" x14ac:dyDescent="0.25">
      <c r="A1405" t="s">
        <v>58</v>
      </c>
      <c r="B1405">
        <v>1396</v>
      </c>
      <c r="C1405">
        <v>23.25</v>
      </c>
      <c r="D1405" s="4">
        <v>44726.617974537039</v>
      </c>
      <c r="E1405" t="s">
        <v>63</v>
      </c>
      <c r="F1405">
        <v>127.9191</v>
      </c>
      <c r="G1405">
        <v>5.5344800000000003</v>
      </c>
      <c r="H1405">
        <v>22.09224</v>
      </c>
      <c r="I1405">
        <v>1.9129020000000001</v>
      </c>
      <c r="J1405">
        <v>568.54290000000003</v>
      </c>
      <c r="K1405">
        <v>4.4695520000000002</v>
      </c>
      <c r="L1405">
        <v>1750</v>
      </c>
      <c r="M1405">
        <v>30.652640000000002</v>
      </c>
      <c r="N1405">
        <v>1992.442</v>
      </c>
      <c r="O1405">
        <v>3.751916</v>
      </c>
      <c r="P1405">
        <v>1992.367</v>
      </c>
      <c r="Q1405">
        <v>1750.049</v>
      </c>
      <c r="R1405">
        <v>78.331310000000002</v>
      </c>
      <c r="S1405">
        <v>100.6401</v>
      </c>
      <c r="T1405">
        <v>324.93689999999998</v>
      </c>
      <c r="U1405">
        <v>2.9452560000000001</v>
      </c>
      <c r="V1405">
        <v>2.945071</v>
      </c>
      <c r="W1405">
        <v>346.37869999999998</v>
      </c>
      <c r="X1405">
        <v>39.775669999999998</v>
      </c>
      <c r="Y1405">
        <v>8.4168830000000003</v>
      </c>
      <c r="Z1405">
        <v>15.179309999999999</v>
      </c>
      <c r="AA1405">
        <v>28.766670000000001</v>
      </c>
    </row>
    <row r="1406" spans="1:27" x14ac:dyDescent="0.25">
      <c r="A1406" t="s">
        <v>58</v>
      </c>
      <c r="B1406">
        <v>1397</v>
      </c>
      <c r="C1406">
        <v>23.266670000000001</v>
      </c>
      <c r="D1406" s="4">
        <v>44726.618668981479</v>
      </c>
      <c r="E1406" t="s">
        <v>63</v>
      </c>
      <c r="F1406">
        <v>128.08000000000001</v>
      </c>
      <c r="G1406">
        <v>5.53871</v>
      </c>
      <c r="H1406">
        <v>22.103870000000001</v>
      </c>
      <c r="I1406">
        <v>1.9128559999999999</v>
      </c>
      <c r="J1406">
        <v>548.50900000000001</v>
      </c>
      <c r="K1406">
        <v>4.4679260000000003</v>
      </c>
      <c r="L1406">
        <v>1750</v>
      </c>
      <c r="M1406">
        <v>30.65522</v>
      </c>
      <c r="N1406">
        <v>1992.489</v>
      </c>
      <c r="O1406">
        <v>3.750874</v>
      </c>
      <c r="P1406">
        <v>1992.807</v>
      </c>
      <c r="Q1406">
        <v>1750.173</v>
      </c>
      <c r="R1406">
        <v>77.997309999999999</v>
      </c>
      <c r="S1406">
        <v>100.688</v>
      </c>
      <c r="T1406">
        <v>324.99709999999999</v>
      </c>
      <c r="U1406">
        <v>2.92537</v>
      </c>
      <c r="V1406">
        <v>2.925465</v>
      </c>
      <c r="W1406">
        <v>346.42419999999998</v>
      </c>
      <c r="X1406">
        <v>39.764479999999999</v>
      </c>
      <c r="Y1406">
        <v>8.4244810000000001</v>
      </c>
      <c r="Z1406">
        <v>15.199210000000001</v>
      </c>
      <c r="AA1406">
        <v>28.789940000000001</v>
      </c>
    </row>
    <row r="1407" spans="1:27" x14ac:dyDescent="0.25">
      <c r="A1407" t="s">
        <v>58</v>
      </c>
      <c r="B1407">
        <v>1398</v>
      </c>
      <c r="C1407">
        <v>23.283329999999999</v>
      </c>
      <c r="D1407" s="4">
        <v>44726.619363425925</v>
      </c>
      <c r="E1407" t="s">
        <v>63</v>
      </c>
      <c r="F1407">
        <v>127.97580000000001</v>
      </c>
      <c r="G1407">
        <v>5.6142529999999997</v>
      </c>
      <c r="H1407">
        <v>22.100570000000001</v>
      </c>
      <c r="I1407">
        <v>1.912839</v>
      </c>
      <c r="J1407">
        <v>548.7518</v>
      </c>
      <c r="K1407">
        <v>4.472594</v>
      </c>
      <c r="L1407">
        <v>1750</v>
      </c>
      <c r="M1407">
        <v>30.657039999999999</v>
      </c>
      <c r="N1407">
        <v>1992.377</v>
      </c>
      <c r="O1407">
        <v>3.7501440000000001</v>
      </c>
      <c r="P1407">
        <v>1992.4870000000001</v>
      </c>
      <c r="Q1407">
        <v>1749.623</v>
      </c>
      <c r="R1407">
        <v>77.780249999999995</v>
      </c>
      <c r="S1407">
        <v>100.82259999999999</v>
      </c>
      <c r="T1407">
        <v>325.01760000000002</v>
      </c>
      <c r="U1407">
        <v>2.9175390000000001</v>
      </c>
      <c r="V1407">
        <v>2.9175939999999998</v>
      </c>
      <c r="W1407">
        <v>346.26589999999999</v>
      </c>
      <c r="X1407">
        <v>39.792729999999999</v>
      </c>
      <c r="Y1407">
        <v>8.4365830000000006</v>
      </c>
      <c r="Z1407">
        <v>15.22095</v>
      </c>
      <c r="AA1407">
        <v>28.818960000000001</v>
      </c>
    </row>
    <row r="1408" spans="1:27" x14ac:dyDescent="0.25">
      <c r="A1408" t="s">
        <v>58</v>
      </c>
      <c r="B1408">
        <v>1399</v>
      </c>
      <c r="C1408">
        <v>23.3</v>
      </c>
      <c r="D1408" s="4">
        <v>44726.620057870372</v>
      </c>
      <c r="E1408" t="s">
        <v>63</v>
      </c>
      <c r="F1408">
        <v>127.8783</v>
      </c>
      <c r="G1408">
        <v>5.662007</v>
      </c>
      <c r="H1408">
        <v>22.115010000000002</v>
      </c>
      <c r="I1408">
        <v>1.912733</v>
      </c>
      <c r="J1408">
        <v>549.79020000000003</v>
      </c>
      <c r="K1408">
        <v>4.4694750000000001</v>
      </c>
      <c r="L1408">
        <v>1750</v>
      </c>
      <c r="M1408">
        <v>30.659520000000001</v>
      </c>
      <c r="N1408">
        <v>1993.1759999999999</v>
      </c>
      <c r="O1408">
        <v>3.7498</v>
      </c>
      <c r="P1408">
        <v>1992.9649999999999</v>
      </c>
      <c r="Q1408">
        <v>1750.076</v>
      </c>
      <c r="R1408">
        <v>77.522099999999995</v>
      </c>
      <c r="S1408">
        <v>100.6469</v>
      </c>
      <c r="T1408">
        <v>324.9923</v>
      </c>
      <c r="U1408">
        <v>2.9249459999999998</v>
      </c>
      <c r="V1408">
        <v>2.9245930000000002</v>
      </c>
      <c r="W1408">
        <v>345.69209999999998</v>
      </c>
      <c r="X1408">
        <v>39.805750000000003</v>
      </c>
      <c r="Y1408">
        <v>8.4313339999999997</v>
      </c>
      <c r="Z1408">
        <v>15.214309999999999</v>
      </c>
      <c r="AA1408">
        <v>28.831880000000002</v>
      </c>
    </row>
    <row r="1409" spans="1:27" x14ac:dyDescent="0.25">
      <c r="A1409" t="s">
        <v>58</v>
      </c>
      <c r="B1409">
        <v>1400</v>
      </c>
      <c r="C1409">
        <v>23.316669999999998</v>
      </c>
      <c r="D1409" s="4">
        <v>44726.620752314811</v>
      </c>
      <c r="E1409" t="s">
        <v>63</v>
      </c>
      <c r="F1409">
        <v>128.00880000000001</v>
      </c>
      <c r="G1409">
        <v>5.6675420000000001</v>
      </c>
      <c r="H1409">
        <v>22.098299999999998</v>
      </c>
      <c r="I1409">
        <v>1.9128480000000001</v>
      </c>
      <c r="J1409">
        <v>528.73180000000002</v>
      </c>
      <c r="K1409">
        <v>4.4723889999999997</v>
      </c>
      <c r="L1409">
        <v>1750</v>
      </c>
      <c r="M1409">
        <v>30.662420000000001</v>
      </c>
      <c r="N1409">
        <v>1993.5409999999999</v>
      </c>
      <c r="O1409">
        <v>3.7473359999999998</v>
      </c>
      <c r="P1409">
        <v>1993.59</v>
      </c>
      <c r="Q1409">
        <v>1749.579</v>
      </c>
      <c r="R1409">
        <v>77.345349999999996</v>
      </c>
      <c r="S1409">
        <v>100.42910000000001</v>
      </c>
      <c r="T1409">
        <v>325.10860000000002</v>
      </c>
      <c r="U1409">
        <v>2.8825500000000002</v>
      </c>
      <c r="V1409">
        <v>2.8826529999999999</v>
      </c>
      <c r="W1409">
        <v>345.77190000000002</v>
      </c>
      <c r="X1409">
        <v>39.738860000000003</v>
      </c>
      <c r="Y1409">
        <v>8.4271949999999993</v>
      </c>
      <c r="Z1409">
        <v>15.20382</v>
      </c>
      <c r="AA1409">
        <v>28.868390000000002</v>
      </c>
    </row>
    <row r="1410" spans="1:27" x14ac:dyDescent="0.25">
      <c r="A1410" t="s">
        <v>58</v>
      </c>
      <c r="B1410">
        <v>1401</v>
      </c>
      <c r="C1410">
        <v>23.33334</v>
      </c>
      <c r="D1410" s="4">
        <v>44726.621446759258</v>
      </c>
      <c r="E1410" t="s">
        <v>63</v>
      </c>
      <c r="F1410">
        <v>128.0284</v>
      </c>
      <c r="G1410">
        <v>5.6917679999999997</v>
      </c>
      <c r="H1410">
        <v>22.092369999999999</v>
      </c>
      <c r="I1410">
        <v>1.912906</v>
      </c>
      <c r="J1410">
        <v>528.53129999999999</v>
      </c>
      <c r="K1410">
        <v>4.4719939999999996</v>
      </c>
      <c r="L1410">
        <v>1750</v>
      </c>
      <c r="M1410">
        <v>30.66892</v>
      </c>
      <c r="N1410">
        <v>1992.82</v>
      </c>
      <c r="O1410">
        <v>3.7514479999999999</v>
      </c>
      <c r="P1410">
        <v>1993.143</v>
      </c>
      <c r="Q1410">
        <v>1749.691</v>
      </c>
      <c r="R1410">
        <v>77.167559999999995</v>
      </c>
      <c r="S1410">
        <v>100.22110000000001</v>
      </c>
      <c r="T1410">
        <v>325.12049999999999</v>
      </c>
      <c r="U1410">
        <v>2.8743820000000002</v>
      </c>
      <c r="V1410">
        <v>2.87378</v>
      </c>
      <c r="W1410">
        <v>345.44369999999998</v>
      </c>
      <c r="X1410">
        <v>39.75909</v>
      </c>
      <c r="Y1410">
        <v>8.4355530000000005</v>
      </c>
      <c r="Z1410">
        <v>15.21705</v>
      </c>
      <c r="AA1410">
        <v>28.87088</v>
      </c>
    </row>
    <row r="1411" spans="1:27" x14ac:dyDescent="0.25">
      <c r="A1411" t="s">
        <v>58</v>
      </c>
      <c r="B1411">
        <v>1402</v>
      </c>
      <c r="C1411">
        <v>23.350010000000001</v>
      </c>
      <c r="D1411" s="4">
        <v>44726.622141203705</v>
      </c>
      <c r="E1411" t="s">
        <v>63</v>
      </c>
      <c r="F1411">
        <v>127.91379999999999</v>
      </c>
      <c r="G1411">
        <v>5.712377</v>
      </c>
      <c r="H1411">
        <v>22.09676</v>
      </c>
      <c r="I1411">
        <v>1.912847</v>
      </c>
      <c r="J1411">
        <v>528.32510000000002</v>
      </c>
      <c r="K1411">
        <v>4.4717000000000002</v>
      </c>
      <c r="L1411">
        <v>1750</v>
      </c>
      <c r="M1411">
        <v>30.672999999999998</v>
      </c>
      <c r="N1411">
        <v>1992.0309999999999</v>
      </c>
      <c r="O1411">
        <v>3.7523469999999999</v>
      </c>
      <c r="P1411">
        <v>1992.171</v>
      </c>
      <c r="Q1411">
        <v>1749.701</v>
      </c>
      <c r="R1411">
        <v>77.019199999999998</v>
      </c>
      <c r="S1411">
        <v>99.839609999999993</v>
      </c>
      <c r="T1411">
        <v>325.06189999999998</v>
      </c>
      <c r="U1411">
        <v>2.8913669999999998</v>
      </c>
      <c r="V1411">
        <v>2.8912740000000001</v>
      </c>
      <c r="W1411">
        <v>344.92239999999998</v>
      </c>
      <c r="X1411">
        <v>39.762419999999999</v>
      </c>
      <c r="Y1411">
        <v>8.4062300000000008</v>
      </c>
      <c r="Z1411">
        <v>15.167389999999999</v>
      </c>
      <c r="AA1411">
        <v>28.87293</v>
      </c>
    </row>
    <row r="1412" spans="1:27" x14ac:dyDescent="0.25">
      <c r="A1412" t="s">
        <v>58</v>
      </c>
      <c r="B1412">
        <v>1403</v>
      </c>
      <c r="C1412">
        <v>23.366679999999999</v>
      </c>
      <c r="D1412" s="4">
        <v>44726.622835648152</v>
      </c>
      <c r="E1412" t="s">
        <v>63</v>
      </c>
      <c r="F1412">
        <v>127.9418</v>
      </c>
      <c r="G1412">
        <v>5.7349959999999998</v>
      </c>
      <c r="H1412">
        <v>22.099810000000002</v>
      </c>
      <c r="I1412">
        <v>1.9128430000000001</v>
      </c>
      <c r="J1412">
        <v>549.15560000000005</v>
      </c>
      <c r="K1412">
        <v>4.4726160000000004</v>
      </c>
      <c r="L1412">
        <v>1750</v>
      </c>
      <c r="M1412">
        <v>30.676929999999999</v>
      </c>
      <c r="N1412">
        <v>1992.0820000000001</v>
      </c>
      <c r="O1412">
        <v>3.7504040000000001</v>
      </c>
      <c r="P1412">
        <v>1992.452</v>
      </c>
      <c r="Q1412">
        <v>1749.4939999999999</v>
      </c>
      <c r="R1412">
        <v>76.918909999999997</v>
      </c>
      <c r="S1412">
        <v>99.621229999999997</v>
      </c>
      <c r="T1412">
        <v>325.06229999999999</v>
      </c>
      <c r="U1412">
        <v>2.8886129999999999</v>
      </c>
      <c r="V1412">
        <v>2.888798</v>
      </c>
      <c r="W1412">
        <v>344.61540000000002</v>
      </c>
      <c r="X1412">
        <v>39.755699999999997</v>
      </c>
      <c r="Y1412">
        <v>8.4296930000000003</v>
      </c>
      <c r="Z1412">
        <v>15.211080000000001</v>
      </c>
      <c r="AA1412">
        <v>28.887450000000001</v>
      </c>
    </row>
    <row r="1413" spans="1:27" x14ac:dyDescent="0.25">
      <c r="A1413" t="s">
        <v>58</v>
      </c>
      <c r="B1413">
        <v>1404</v>
      </c>
      <c r="C1413">
        <v>23.38334</v>
      </c>
      <c r="D1413" s="4">
        <v>44726.623530092591</v>
      </c>
      <c r="E1413" t="s">
        <v>63</v>
      </c>
      <c r="F1413">
        <v>128.03450000000001</v>
      </c>
      <c r="G1413">
        <v>5.7158340000000001</v>
      </c>
      <c r="H1413">
        <v>22.090869999999999</v>
      </c>
      <c r="I1413">
        <v>1.9128890000000001</v>
      </c>
      <c r="J1413">
        <v>550.15719999999999</v>
      </c>
      <c r="K1413">
        <v>4.4694339999999997</v>
      </c>
      <c r="L1413">
        <v>1750</v>
      </c>
      <c r="M1413">
        <v>30.682950000000002</v>
      </c>
      <c r="N1413">
        <v>1992.6790000000001</v>
      </c>
      <c r="O1413">
        <v>3.7502810000000002</v>
      </c>
      <c r="P1413">
        <v>1992.6890000000001</v>
      </c>
      <c r="Q1413">
        <v>1750.077</v>
      </c>
      <c r="R1413">
        <v>76.820130000000006</v>
      </c>
      <c r="S1413">
        <v>99.731020000000001</v>
      </c>
      <c r="T1413">
        <v>325.0376</v>
      </c>
      <c r="U1413">
        <v>2.8963839999999998</v>
      </c>
      <c r="V1413">
        <v>2.8961079999999999</v>
      </c>
      <c r="W1413">
        <v>344.65170000000001</v>
      </c>
      <c r="X1413">
        <v>39.789769999999997</v>
      </c>
      <c r="Y1413">
        <v>8.4259769999999996</v>
      </c>
      <c r="Z1413">
        <v>15.20121</v>
      </c>
      <c r="AA1413">
        <v>28.891300000000001</v>
      </c>
    </row>
    <row r="1414" spans="1:27" x14ac:dyDescent="0.25">
      <c r="A1414" t="s">
        <v>58</v>
      </c>
      <c r="B1414">
        <v>1405</v>
      </c>
      <c r="C1414">
        <v>23.400010000000002</v>
      </c>
      <c r="D1414" s="4">
        <v>44726.624224537038</v>
      </c>
      <c r="E1414" t="s">
        <v>63</v>
      </c>
      <c r="F1414">
        <v>128.1054</v>
      </c>
      <c r="G1414">
        <v>5.7335690000000001</v>
      </c>
      <c r="H1414">
        <v>22.10716</v>
      </c>
      <c r="I1414">
        <v>1.91279</v>
      </c>
      <c r="J1414">
        <v>547.84820000000002</v>
      </c>
      <c r="K1414">
        <v>4.4692210000000001</v>
      </c>
      <c r="L1414">
        <v>1750</v>
      </c>
      <c r="M1414">
        <v>30.689250000000001</v>
      </c>
      <c r="N1414">
        <v>1993.421</v>
      </c>
      <c r="O1414">
        <v>3.747881</v>
      </c>
      <c r="P1414">
        <v>1993.2940000000001</v>
      </c>
      <c r="Q1414">
        <v>1750.2249999999999</v>
      </c>
      <c r="R1414">
        <v>76.692179999999993</v>
      </c>
      <c r="S1414">
        <v>99.612139999999997</v>
      </c>
      <c r="T1414">
        <v>324.99799999999999</v>
      </c>
      <c r="U1414">
        <v>2.909367</v>
      </c>
      <c r="V1414">
        <v>2.9091109999999998</v>
      </c>
      <c r="W1414">
        <v>344.77289999999999</v>
      </c>
      <c r="X1414">
        <v>39.817909999999998</v>
      </c>
      <c r="Y1414">
        <v>8.4423929999999991</v>
      </c>
      <c r="Z1414">
        <v>15.231669999999999</v>
      </c>
      <c r="AA1414">
        <v>28.89894</v>
      </c>
    </row>
    <row r="1415" spans="1:27" x14ac:dyDescent="0.25">
      <c r="A1415" t="s">
        <v>58</v>
      </c>
      <c r="B1415">
        <v>1406</v>
      </c>
      <c r="C1415">
        <v>23.416679999999999</v>
      </c>
      <c r="D1415" s="4">
        <v>44726.624918981484</v>
      </c>
      <c r="E1415" t="s">
        <v>63</v>
      </c>
      <c r="F1415">
        <v>127.9725</v>
      </c>
      <c r="G1415">
        <v>5.7499650000000004</v>
      </c>
      <c r="H1415">
        <v>22.105979999999999</v>
      </c>
      <c r="I1415">
        <v>1.9128080000000001</v>
      </c>
      <c r="J1415">
        <v>546.68409999999994</v>
      </c>
      <c r="K1415">
        <v>4.4725169999999999</v>
      </c>
      <c r="L1415">
        <v>1750</v>
      </c>
      <c r="M1415">
        <v>30.69247</v>
      </c>
      <c r="N1415">
        <v>1992.1610000000001</v>
      </c>
      <c r="O1415">
        <v>3.7472479999999999</v>
      </c>
      <c r="P1415">
        <v>1992.7719999999999</v>
      </c>
      <c r="Q1415">
        <v>1749.395</v>
      </c>
      <c r="R1415">
        <v>76.63</v>
      </c>
      <c r="S1415">
        <v>99.550650000000005</v>
      </c>
      <c r="T1415">
        <v>325.00130000000001</v>
      </c>
      <c r="U1415">
        <v>2.9093800000000001</v>
      </c>
      <c r="V1415">
        <v>2.9093900000000001</v>
      </c>
      <c r="W1415">
        <v>344.88510000000002</v>
      </c>
      <c r="X1415">
        <v>39.790520000000001</v>
      </c>
      <c r="Y1415">
        <v>8.4144480000000001</v>
      </c>
      <c r="Z1415">
        <v>15.182869999999999</v>
      </c>
      <c r="AA1415">
        <v>28.925609999999999</v>
      </c>
    </row>
    <row r="1416" spans="1:27" x14ac:dyDescent="0.25">
      <c r="A1416" t="s">
        <v>58</v>
      </c>
      <c r="B1416">
        <v>1407</v>
      </c>
      <c r="C1416">
        <v>23.433330000000002</v>
      </c>
      <c r="D1416" s="4">
        <v>44726.625613425924</v>
      </c>
      <c r="E1416" t="s">
        <v>63</v>
      </c>
      <c r="F1416">
        <v>127.8549</v>
      </c>
      <c r="G1416">
        <v>5.5339619999999998</v>
      </c>
      <c r="H1416">
        <v>22.100380000000001</v>
      </c>
      <c r="I1416">
        <v>1.912852</v>
      </c>
      <c r="J1416">
        <v>546.65089999999998</v>
      </c>
      <c r="K1416">
        <v>4.4683989999999998</v>
      </c>
      <c r="L1416">
        <v>1750</v>
      </c>
      <c r="M1416">
        <v>30.696580000000001</v>
      </c>
      <c r="N1416">
        <v>1992.855</v>
      </c>
      <c r="O1416">
        <v>3.7475939999999999</v>
      </c>
      <c r="P1416">
        <v>1992.9590000000001</v>
      </c>
      <c r="Q1416">
        <v>1750.1769999999999</v>
      </c>
      <c r="R1416">
        <v>76.496250000000003</v>
      </c>
      <c r="S1416">
        <v>99.247699999999995</v>
      </c>
      <c r="T1416">
        <v>324.9237</v>
      </c>
      <c r="U1416">
        <v>2.9383080000000001</v>
      </c>
      <c r="V1416">
        <v>2.9383140000000001</v>
      </c>
      <c r="W1416">
        <v>345.18220000000002</v>
      </c>
      <c r="X1416">
        <v>39.795749999999998</v>
      </c>
      <c r="Y1416">
        <v>8.3221670000000003</v>
      </c>
      <c r="Z1416">
        <v>14.976610000000001</v>
      </c>
      <c r="AA1416">
        <v>28.91452</v>
      </c>
    </row>
    <row r="1417" spans="1:27" x14ac:dyDescent="0.25">
      <c r="A1417" t="s">
        <v>58</v>
      </c>
      <c r="B1417">
        <v>1408</v>
      </c>
      <c r="C1417">
        <v>23.45</v>
      </c>
      <c r="D1417" s="4">
        <v>44726.626307870371</v>
      </c>
      <c r="E1417" t="s">
        <v>63</v>
      </c>
      <c r="F1417">
        <v>128.29069999999999</v>
      </c>
      <c r="G1417">
        <v>5.543679</v>
      </c>
      <c r="H1417">
        <v>22.103819999999999</v>
      </c>
      <c r="I1417">
        <v>1.912814</v>
      </c>
      <c r="J1417">
        <v>548.18380000000002</v>
      </c>
      <c r="K1417">
        <v>4.4724029999999999</v>
      </c>
      <c r="L1417">
        <v>1750</v>
      </c>
      <c r="M1417">
        <v>30.701149999999998</v>
      </c>
      <c r="N1417">
        <v>1993.7070000000001</v>
      </c>
      <c r="O1417">
        <v>3.7473550000000002</v>
      </c>
      <c r="P1417">
        <v>1993.4159999999999</v>
      </c>
      <c r="Q1417">
        <v>1749.684</v>
      </c>
      <c r="R1417">
        <v>76.486580000000004</v>
      </c>
      <c r="S1417">
        <v>98.838750000000005</v>
      </c>
      <c r="T1417">
        <v>324.94069999999999</v>
      </c>
      <c r="U1417">
        <v>2.9337849999999999</v>
      </c>
      <c r="V1417">
        <v>2.934059</v>
      </c>
      <c r="W1417">
        <v>345.21699999999998</v>
      </c>
      <c r="X1417">
        <v>39.801690000000001</v>
      </c>
      <c r="Y1417">
        <v>8.4472439999999995</v>
      </c>
      <c r="Z1417">
        <v>15.24227</v>
      </c>
      <c r="AA1417">
        <v>28.918790000000001</v>
      </c>
    </row>
    <row r="1418" spans="1:27" x14ac:dyDescent="0.25">
      <c r="A1418" t="s">
        <v>58</v>
      </c>
      <c r="B1418">
        <v>1409</v>
      </c>
      <c r="C1418">
        <v>23.466670000000001</v>
      </c>
      <c r="D1418" s="4">
        <v>44726.627002314817</v>
      </c>
      <c r="E1418" t="s">
        <v>63</v>
      </c>
      <c r="F1418">
        <v>127.9293</v>
      </c>
      <c r="G1418">
        <v>5.5543089999999999</v>
      </c>
      <c r="H1418">
        <v>22.103660000000001</v>
      </c>
      <c r="I1418">
        <v>1.9128069999999999</v>
      </c>
      <c r="J1418">
        <v>567.81230000000005</v>
      </c>
      <c r="K1418">
        <v>4.4690469999999998</v>
      </c>
      <c r="L1418">
        <v>1750</v>
      </c>
      <c r="M1418">
        <v>30.705909999999999</v>
      </c>
      <c r="N1418">
        <v>1993.758</v>
      </c>
      <c r="O1418">
        <v>3.7476470000000002</v>
      </c>
      <c r="P1418">
        <v>1993.2719999999999</v>
      </c>
      <c r="Q1418">
        <v>1750.1479999999999</v>
      </c>
      <c r="R1418">
        <v>76.395859999999999</v>
      </c>
      <c r="S1418">
        <v>99.200649999999996</v>
      </c>
      <c r="T1418">
        <v>324.90410000000003</v>
      </c>
      <c r="U1418">
        <v>2.9500289999999998</v>
      </c>
      <c r="V1418">
        <v>2.9498199999999999</v>
      </c>
      <c r="W1418">
        <v>345.32240000000002</v>
      </c>
      <c r="X1418">
        <v>39.815570000000001</v>
      </c>
      <c r="Y1418">
        <v>8.3950790000000008</v>
      </c>
      <c r="Z1418">
        <v>15.141819999999999</v>
      </c>
      <c r="AA1418">
        <v>28.92109</v>
      </c>
    </row>
    <row r="1419" spans="1:27" x14ac:dyDescent="0.25">
      <c r="A1419" t="s">
        <v>58</v>
      </c>
      <c r="B1419">
        <v>1410</v>
      </c>
      <c r="C1419">
        <v>23.483329999999999</v>
      </c>
      <c r="D1419" s="4">
        <v>44726.627696759257</v>
      </c>
      <c r="E1419" t="s">
        <v>63</v>
      </c>
      <c r="F1419">
        <v>127.8484</v>
      </c>
      <c r="G1419">
        <v>5.6411600000000002</v>
      </c>
      <c r="H1419">
        <v>22.093699999999998</v>
      </c>
      <c r="I1419">
        <v>1.9129149999999999</v>
      </c>
      <c r="J1419">
        <v>566.55439999999999</v>
      </c>
      <c r="K1419">
        <v>4.4718580000000001</v>
      </c>
      <c r="L1419">
        <v>1750</v>
      </c>
      <c r="M1419">
        <v>30.709289999999999</v>
      </c>
      <c r="N1419">
        <v>1992.9469999999999</v>
      </c>
      <c r="O1419">
        <v>3.7489279999999998</v>
      </c>
      <c r="P1419">
        <v>1992.9639999999999</v>
      </c>
      <c r="Q1419">
        <v>1749.684</v>
      </c>
      <c r="R1419">
        <v>76.319640000000007</v>
      </c>
      <c r="S1419">
        <v>99.138109999999998</v>
      </c>
      <c r="T1419">
        <v>324.90980000000002</v>
      </c>
      <c r="U1419">
        <v>2.9517709999999999</v>
      </c>
      <c r="V1419">
        <v>2.9518620000000002</v>
      </c>
      <c r="W1419">
        <v>345.77480000000003</v>
      </c>
      <c r="X1419">
        <v>39.78302</v>
      </c>
      <c r="Y1419">
        <v>8.4037410000000001</v>
      </c>
      <c r="Z1419">
        <v>15.158160000000001</v>
      </c>
      <c r="AA1419">
        <v>28.899419999999999</v>
      </c>
    </row>
    <row r="1420" spans="1:27" x14ac:dyDescent="0.25">
      <c r="A1420" t="s">
        <v>58</v>
      </c>
      <c r="B1420">
        <v>1411</v>
      </c>
      <c r="C1420">
        <v>23.5</v>
      </c>
      <c r="D1420" s="4">
        <v>44726.628391203703</v>
      </c>
      <c r="E1420" t="s">
        <v>63</v>
      </c>
      <c r="F1420">
        <v>128.1241</v>
      </c>
      <c r="G1420">
        <v>5.7048129999999997</v>
      </c>
      <c r="H1420">
        <v>22.095009999999998</v>
      </c>
      <c r="I1420">
        <v>1.9128970000000001</v>
      </c>
      <c r="J1420">
        <v>564.58029999999997</v>
      </c>
      <c r="K1420">
        <v>4.4709899999999996</v>
      </c>
      <c r="L1420">
        <v>1750</v>
      </c>
      <c r="M1420">
        <v>30.713570000000001</v>
      </c>
      <c r="N1420">
        <v>1992.3679999999999</v>
      </c>
      <c r="O1420">
        <v>3.749857</v>
      </c>
      <c r="P1420">
        <v>1992.451</v>
      </c>
      <c r="Q1420">
        <v>1749.8779999999999</v>
      </c>
      <c r="R1420">
        <v>76.310749999999999</v>
      </c>
      <c r="S1420">
        <v>99.311189999999996</v>
      </c>
      <c r="T1420">
        <v>325.0043</v>
      </c>
      <c r="U1420">
        <v>2.9222410000000001</v>
      </c>
      <c r="V1420">
        <v>2.922882</v>
      </c>
      <c r="W1420">
        <v>346.12849999999997</v>
      </c>
      <c r="X1420">
        <v>39.765810000000002</v>
      </c>
      <c r="Y1420">
        <v>8.4473160000000007</v>
      </c>
      <c r="Z1420">
        <v>15.22723</v>
      </c>
      <c r="AA1420">
        <v>28.926480000000002</v>
      </c>
    </row>
    <row r="1421" spans="1:27" x14ac:dyDescent="0.25">
      <c r="A1421" t="s">
        <v>58</v>
      </c>
      <c r="B1421">
        <v>1412</v>
      </c>
      <c r="C1421">
        <v>23.516670000000001</v>
      </c>
      <c r="D1421" s="4">
        <v>44726.62908564815</v>
      </c>
      <c r="E1421" t="s">
        <v>63</v>
      </c>
      <c r="F1421">
        <v>128.05109999999999</v>
      </c>
      <c r="G1421">
        <v>5.5967900000000004</v>
      </c>
      <c r="H1421">
        <v>22.10125</v>
      </c>
      <c r="I1421">
        <v>1.9128499999999999</v>
      </c>
      <c r="J1421">
        <v>566.92729999999995</v>
      </c>
      <c r="K1421">
        <v>4.4657080000000002</v>
      </c>
      <c r="L1421">
        <v>1750</v>
      </c>
      <c r="M1421">
        <v>30.712589999999999</v>
      </c>
      <c r="N1421">
        <v>1992.615</v>
      </c>
      <c r="O1421">
        <v>3.749441</v>
      </c>
      <c r="P1421">
        <v>1992.663</v>
      </c>
      <c r="Q1421">
        <v>1750.7919999999999</v>
      </c>
      <c r="R1421">
        <v>76.160169999999994</v>
      </c>
      <c r="S1421">
        <v>98.848830000000007</v>
      </c>
      <c r="T1421">
        <v>324.93209999999999</v>
      </c>
      <c r="U1421">
        <v>2.9496950000000002</v>
      </c>
      <c r="V1421">
        <v>2.9497770000000001</v>
      </c>
      <c r="W1421">
        <v>346.06099999999998</v>
      </c>
      <c r="X1421">
        <v>39.771360000000001</v>
      </c>
      <c r="Y1421">
        <v>8.3834320000000009</v>
      </c>
      <c r="Z1421">
        <v>15.11157</v>
      </c>
      <c r="AA1421">
        <v>28.88402</v>
      </c>
    </row>
    <row r="1422" spans="1:27" x14ac:dyDescent="0.25">
      <c r="A1422" t="s">
        <v>58</v>
      </c>
      <c r="B1422">
        <v>1413</v>
      </c>
      <c r="C1422">
        <v>23.533329999999999</v>
      </c>
      <c r="D1422" s="4">
        <v>44726.629780092589</v>
      </c>
      <c r="E1422" t="s">
        <v>63</v>
      </c>
      <c r="F1422">
        <v>128.17449999999999</v>
      </c>
      <c r="G1422">
        <v>5.7338709999999997</v>
      </c>
      <c r="H1422">
        <v>22.101700000000001</v>
      </c>
      <c r="I1422">
        <v>1.9127970000000001</v>
      </c>
      <c r="J1422">
        <v>547.3691</v>
      </c>
      <c r="K1422">
        <v>4.4669049999999997</v>
      </c>
      <c r="L1422">
        <v>1750</v>
      </c>
      <c r="M1422">
        <v>30.71735</v>
      </c>
      <c r="N1422">
        <v>1993.028</v>
      </c>
      <c r="O1422">
        <v>3.7497590000000001</v>
      </c>
      <c r="P1422">
        <v>1993.0250000000001</v>
      </c>
      <c r="Q1422">
        <v>1750.422</v>
      </c>
      <c r="R1422">
        <v>76.207890000000006</v>
      </c>
      <c r="S1422">
        <v>99.264499999999998</v>
      </c>
      <c r="T1422">
        <v>325.01650000000001</v>
      </c>
      <c r="U1422">
        <v>2.9216419999999999</v>
      </c>
      <c r="V1422">
        <v>2.9215779999999998</v>
      </c>
      <c r="W1422">
        <v>346.33760000000001</v>
      </c>
      <c r="X1422">
        <v>39.765749999999997</v>
      </c>
      <c r="Y1422">
        <v>8.4250760000000007</v>
      </c>
      <c r="Z1422">
        <v>15.18708</v>
      </c>
      <c r="AA1422">
        <v>28.883870000000002</v>
      </c>
    </row>
    <row r="1423" spans="1:27" x14ac:dyDescent="0.25">
      <c r="A1423" t="s">
        <v>58</v>
      </c>
      <c r="B1423">
        <v>1414</v>
      </c>
      <c r="C1423">
        <v>23.55</v>
      </c>
      <c r="D1423" s="4">
        <v>44726.630474537036</v>
      </c>
      <c r="E1423" t="s">
        <v>63</v>
      </c>
      <c r="F1423">
        <v>127.9513</v>
      </c>
      <c r="G1423">
        <v>5.7534200000000002</v>
      </c>
      <c r="H1423">
        <v>22.096119999999999</v>
      </c>
      <c r="I1423">
        <v>1.912884</v>
      </c>
      <c r="J1423">
        <v>526.6644</v>
      </c>
      <c r="K1423">
        <v>4.46936</v>
      </c>
      <c r="L1423">
        <v>1750</v>
      </c>
      <c r="M1423">
        <v>30.7182</v>
      </c>
      <c r="N1423">
        <v>1992.66</v>
      </c>
      <c r="O1423">
        <v>3.7504460000000002</v>
      </c>
      <c r="P1423">
        <v>1992.731</v>
      </c>
      <c r="Q1423">
        <v>1750.155</v>
      </c>
      <c r="R1423">
        <v>76.152479999999997</v>
      </c>
      <c r="S1423">
        <v>99.148870000000002</v>
      </c>
      <c r="T1423">
        <v>325.11860000000001</v>
      </c>
      <c r="U1423">
        <v>2.8831000000000002</v>
      </c>
      <c r="V1423">
        <v>2.8833199999999999</v>
      </c>
      <c r="W1423">
        <v>346.20580000000001</v>
      </c>
      <c r="X1423">
        <v>39.778579999999998</v>
      </c>
      <c r="Y1423">
        <v>8.4512260000000001</v>
      </c>
      <c r="Z1423">
        <v>15.23348</v>
      </c>
      <c r="AA1423">
        <v>28.876750000000001</v>
      </c>
    </row>
    <row r="1424" spans="1:27" x14ac:dyDescent="0.25">
      <c r="A1424" t="s">
        <v>58</v>
      </c>
      <c r="B1424">
        <v>1415</v>
      </c>
      <c r="C1424">
        <v>23.566669999999998</v>
      </c>
      <c r="D1424" s="4">
        <v>44726.631168981483</v>
      </c>
      <c r="E1424" t="s">
        <v>63</v>
      </c>
      <c r="F1424">
        <v>127.76130000000001</v>
      </c>
      <c r="G1424">
        <v>5.7699119999999997</v>
      </c>
      <c r="H1424">
        <v>22.099630000000001</v>
      </c>
      <c r="I1424">
        <v>1.9128890000000001</v>
      </c>
      <c r="J1424">
        <v>528.46699999999998</v>
      </c>
      <c r="K1424">
        <v>4.4730230000000004</v>
      </c>
      <c r="L1424">
        <v>1750</v>
      </c>
      <c r="M1424">
        <v>30.72072</v>
      </c>
      <c r="N1424">
        <v>1992.4369999999999</v>
      </c>
      <c r="O1424">
        <v>3.7513420000000002</v>
      </c>
      <c r="P1424">
        <v>1992.6130000000001</v>
      </c>
      <c r="Q1424">
        <v>1749.4069999999999</v>
      </c>
      <c r="R1424">
        <v>76.100700000000003</v>
      </c>
      <c r="S1424">
        <v>98.800650000000005</v>
      </c>
      <c r="T1424">
        <v>325.15140000000002</v>
      </c>
      <c r="U1424">
        <v>2.8669060000000002</v>
      </c>
      <c r="V1424">
        <v>2.8669790000000002</v>
      </c>
      <c r="W1424">
        <v>345.4203</v>
      </c>
      <c r="X1424">
        <v>39.782679999999999</v>
      </c>
      <c r="Y1424">
        <v>8.4335850000000008</v>
      </c>
      <c r="Z1424">
        <v>15.205299999999999</v>
      </c>
      <c r="AA1424">
        <v>28.883279999999999</v>
      </c>
    </row>
    <row r="1425" spans="1:27" x14ac:dyDescent="0.25">
      <c r="A1425" t="s">
        <v>58</v>
      </c>
      <c r="B1425">
        <v>1416</v>
      </c>
      <c r="C1425">
        <v>23.583349999999999</v>
      </c>
      <c r="D1425" s="4">
        <v>44726.631863425922</v>
      </c>
      <c r="E1425" t="s">
        <v>63</v>
      </c>
      <c r="F1425">
        <v>128.0455</v>
      </c>
      <c r="G1425">
        <v>5.738664</v>
      </c>
      <c r="H1425">
        <v>22.111499999999999</v>
      </c>
      <c r="I1425">
        <v>1.91273</v>
      </c>
      <c r="J1425">
        <v>528.66269999999997</v>
      </c>
      <c r="K1425">
        <v>4.4652839999999996</v>
      </c>
      <c r="L1425">
        <v>1750</v>
      </c>
      <c r="M1425">
        <v>30.722259999999999</v>
      </c>
      <c r="N1425">
        <v>1992.902</v>
      </c>
      <c r="O1425">
        <v>3.7522519999999999</v>
      </c>
      <c r="P1425">
        <v>1992.7070000000001</v>
      </c>
      <c r="Q1425">
        <v>1750.8389999999999</v>
      </c>
      <c r="R1425">
        <v>76.084270000000004</v>
      </c>
      <c r="S1425">
        <v>98.913070000000005</v>
      </c>
      <c r="T1425">
        <v>325.1071</v>
      </c>
      <c r="U1425">
        <v>2.8782839999999998</v>
      </c>
      <c r="V1425">
        <v>2.8783970000000001</v>
      </c>
      <c r="W1425">
        <v>344.83980000000003</v>
      </c>
      <c r="X1425">
        <v>39.822229999999998</v>
      </c>
      <c r="Y1425">
        <v>8.4163899999999998</v>
      </c>
      <c r="Z1425">
        <v>15.197089999999999</v>
      </c>
      <c r="AA1425">
        <v>28.859169999999999</v>
      </c>
    </row>
    <row r="1426" spans="1:27" x14ac:dyDescent="0.25">
      <c r="A1426" t="s">
        <v>58</v>
      </c>
      <c r="B1426">
        <v>1417</v>
      </c>
      <c r="C1426">
        <v>23.600020000000001</v>
      </c>
      <c r="D1426" s="4">
        <v>44726.632557870369</v>
      </c>
      <c r="E1426" t="s">
        <v>63</v>
      </c>
      <c r="F1426">
        <v>128.0196</v>
      </c>
      <c r="G1426">
        <v>5.7478559999999996</v>
      </c>
      <c r="H1426">
        <v>22.107659999999999</v>
      </c>
      <c r="I1426">
        <v>1.9127890000000001</v>
      </c>
      <c r="J1426">
        <v>529.02120000000002</v>
      </c>
      <c r="K1426">
        <v>4.4734309999999997</v>
      </c>
      <c r="L1426">
        <v>1750</v>
      </c>
      <c r="M1426">
        <v>30.721450000000001</v>
      </c>
      <c r="N1426">
        <v>1991.674</v>
      </c>
      <c r="O1426">
        <v>3.7427030000000001</v>
      </c>
      <c r="P1426">
        <v>1991.3920000000001</v>
      </c>
      <c r="Q1426">
        <v>1749.617</v>
      </c>
      <c r="R1426">
        <v>76.128590000000003</v>
      </c>
      <c r="S1426">
        <v>98.450419999999994</v>
      </c>
      <c r="T1426">
        <v>325.14949999999999</v>
      </c>
      <c r="U1426">
        <v>2.8591890000000002</v>
      </c>
      <c r="V1426">
        <v>2.8591440000000001</v>
      </c>
      <c r="W1426">
        <v>344.62189999999998</v>
      </c>
      <c r="X1426">
        <v>39.732939999999999</v>
      </c>
      <c r="Y1426">
        <v>8.4180240000000008</v>
      </c>
      <c r="Z1426">
        <v>15.17564</v>
      </c>
      <c r="AA1426">
        <v>28.883019999999998</v>
      </c>
    </row>
    <row r="1427" spans="1:27" x14ac:dyDescent="0.25">
      <c r="A1427" t="s">
        <v>58</v>
      </c>
      <c r="B1427">
        <v>1418</v>
      </c>
      <c r="C1427">
        <v>23.616679999999999</v>
      </c>
      <c r="D1427" s="4">
        <v>44726.633252314816</v>
      </c>
      <c r="E1427" t="s">
        <v>63</v>
      </c>
      <c r="F1427">
        <v>127.9044</v>
      </c>
      <c r="G1427">
        <v>5.7678830000000003</v>
      </c>
      <c r="H1427">
        <v>22.09891</v>
      </c>
      <c r="I1427">
        <v>1.9129149999999999</v>
      </c>
      <c r="J1427">
        <v>549.39229999999998</v>
      </c>
      <c r="K1427">
        <v>4.4661739999999996</v>
      </c>
      <c r="L1427">
        <v>1750</v>
      </c>
      <c r="M1427">
        <v>30.72598</v>
      </c>
      <c r="N1427">
        <v>1992.8530000000001</v>
      </c>
      <c r="O1427">
        <v>3.7519879999999999</v>
      </c>
      <c r="P1427">
        <v>1993.134</v>
      </c>
      <c r="Q1427">
        <v>1750.558</v>
      </c>
      <c r="R1427">
        <v>76.046199999999999</v>
      </c>
      <c r="S1427">
        <v>99.0792</v>
      </c>
      <c r="T1427">
        <v>325.02330000000001</v>
      </c>
      <c r="U1427">
        <v>2.9024779999999999</v>
      </c>
      <c r="V1427">
        <v>2.9023409999999998</v>
      </c>
      <c r="W1427">
        <v>344.49520000000001</v>
      </c>
      <c r="X1427">
        <v>39.76249</v>
      </c>
      <c r="Y1427">
        <v>8.4442740000000001</v>
      </c>
      <c r="Z1427">
        <v>15.22208</v>
      </c>
      <c r="AA1427">
        <v>28.84094</v>
      </c>
    </row>
    <row r="1428" spans="1:27" x14ac:dyDescent="0.25">
      <c r="A1428" t="s">
        <v>58</v>
      </c>
      <c r="B1428">
        <v>1419</v>
      </c>
      <c r="C1428">
        <v>23.63335</v>
      </c>
      <c r="D1428" s="4">
        <v>44726.633946759262</v>
      </c>
      <c r="E1428" t="s">
        <v>63</v>
      </c>
      <c r="F1428">
        <v>128.01300000000001</v>
      </c>
      <c r="G1428">
        <v>5.7529589999999997</v>
      </c>
      <c r="H1428">
        <v>22.092079999999999</v>
      </c>
      <c r="I1428">
        <v>1.9128940000000001</v>
      </c>
      <c r="J1428">
        <v>549.16970000000003</v>
      </c>
      <c r="K1428">
        <v>4.4711239999999997</v>
      </c>
      <c r="L1428">
        <v>1750</v>
      </c>
      <c r="M1428">
        <v>30.723320000000001</v>
      </c>
      <c r="N1428">
        <v>1992.9179999999999</v>
      </c>
      <c r="O1428">
        <v>3.7496</v>
      </c>
      <c r="P1428">
        <v>1992.9880000000001</v>
      </c>
      <c r="Q1428">
        <v>1749.8130000000001</v>
      </c>
      <c r="R1428">
        <v>76.07535</v>
      </c>
      <c r="S1428">
        <v>98.823490000000007</v>
      </c>
      <c r="T1428">
        <v>325.01679999999999</v>
      </c>
      <c r="U1428">
        <v>2.9051830000000001</v>
      </c>
      <c r="V1428">
        <v>2.904906</v>
      </c>
      <c r="W1428">
        <v>344.61860000000001</v>
      </c>
      <c r="X1428">
        <v>39.763599999999997</v>
      </c>
      <c r="Y1428">
        <v>8.4267439999999993</v>
      </c>
      <c r="Z1428">
        <v>15.205310000000001</v>
      </c>
      <c r="AA1428">
        <v>28.853090000000002</v>
      </c>
    </row>
    <row r="1429" spans="1:27" x14ac:dyDescent="0.25">
      <c r="A1429" t="s">
        <v>58</v>
      </c>
      <c r="B1429">
        <v>1420</v>
      </c>
      <c r="C1429">
        <v>23.650020000000001</v>
      </c>
      <c r="D1429" s="4">
        <v>44726.634641203702</v>
      </c>
      <c r="E1429" t="s">
        <v>63</v>
      </c>
      <c r="F1429">
        <v>127.9498</v>
      </c>
      <c r="G1429">
        <v>5.7629999999999999</v>
      </c>
      <c r="H1429">
        <v>22.101790000000001</v>
      </c>
      <c r="I1429">
        <v>1.9128240000000001</v>
      </c>
      <c r="J1429">
        <v>568.3972</v>
      </c>
      <c r="K1429">
        <v>4.4690019999999997</v>
      </c>
      <c r="L1429">
        <v>1750</v>
      </c>
      <c r="M1429">
        <v>30.727740000000001</v>
      </c>
      <c r="N1429">
        <v>1993.3150000000001</v>
      </c>
      <c r="O1429">
        <v>3.7491500000000002</v>
      </c>
      <c r="P1429">
        <v>1993.4739999999999</v>
      </c>
      <c r="Q1429">
        <v>1750.06</v>
      </c>
      <c r="R1429">
        <v>76.009519999999995</v>
      </c>
      <c r="S1429">
        <v>98.558589999999995</v>
      </c>
      <c r="T1429">
        <v>324.92970000000003</v>
      </c>
      <c r="U1429">
        <v>2.9378609999999998</v>
      </c>
      <c r="V1429">
        <v>2.93791</v>
      </c>
      <c r="W1429">
        <v>344.75439999999998</v>
      </c>
      <c r="X1429">
        <v>39.759030000000003</v>
      </c>
      <c r="Y1429">
        <v>8.4338560000000005</v>
      </c>
      <c r="Z1429">
        <v>15.203799999999999</v>
      </c>
      <c r="AA1429">
        <v>28.818149999999999</v>
      </c>
    </row>
    <row r="1430" spans="1:27" x14ac:dyDescent="0.25">
      <c r="A1430" t="s">
        <v>58</v>
      </c>
      <c r="B1430">
        <v>1421</v>
      </c>
      <c r="C1430">
        <v>23.666679999999999</v>
      </c>
      <c r="D1430" s="4">
        <v>44726.635335648149</v>
      </c>
      <c r="E1430" t="s">
        <v>63</v>
      </c>
      <c r="F1430">
        <v>128.02289999999999</v>
      </c>
      <c r="G1430">
        <v>5.7702369999999998</v>
      </c>
      <c r="H1430">
        <v>22.096869999999999</v>
      </c>
      <c r="I1430">
        <v>1.9128620000000001</v>
      </c>
      <c r="J1430">
        <v>568.84140000000002</v>
      </c>
      <c r="K1430">
        <v>4.4720680000000002</v>
      </c>
      <c r="L1430">
        <v>1750</v>
      </c>
      <c r="M1430">
        <v>30.730119999999999</v>
      </c>
      <c r="N1430">
        <v>1992.9549999999999</v>
      </c>
      <c r="O1430">
        <v>3.750321</v>
      </c>
      <c r="P1430">
        <v>1992.963</v>
      </c>
      <c r="Q1430">
        <v>1749.69</v>
      </c>
      <c r="R1430">
        <v>75.920100000000005</v>
      </c>
      <c r="S1430">
        <v>98.557569999999998</v>
      </c>
      <c r="T1430">
        <v>324.89850000000001</v>
      </c>
      <c r="U1430">
        <v>2.9521630000000001</v>
      </c>
      <c r="V1430">
        <v>2.9521989999999998</v>
      </c>
      <c r="W1430">
        <v>345.39490000000001</v>
      </c>
      <c r="X1430">
        <v>39.795830000000002</v>
      </c>
      <c r="Y1430">
        <v>8.4400200000000005</v>
      </c>
      <c r="Z1430">
        <v>15.216200000000001</v>
      </c>
      <c r="AA1430">
        <v>28.815090000000001</v>
      </c>
    </row>
    <row r="1431" spans="1:27" x14ac:dyDescent="0.25">
      <c r="A1431" t="s">
        <v>58</v>
      </c>
      <c r="B1431">
        <v>1422</v>
      </c>
      <c r="C1431">
        <v>23.683350000000001</v>
      </c>
      <c r="D1431" s="4">
        <v>44726.636030092595</v>
      </c>
      <c r="E1431" t="s">
        <v>63</v>
      </c>
      <c r="F1431">
        <v>127.96080000000001</v>
      </c>
      <c r="G1431">
        <v>5.7855569999999998</v>
      </c>
      <c r="H1431">
        <v>22.106159999999999</v>
      </c>
      <c r="I1431">
        <v>1.9128080000000001</v>
      </c>
      <c r="J1431">
        <v>568.31489999999997</v>
      </c>
      <c r="K1431">
        <v>4.4690779999999997</v>
      </c>
      <c r="L1431">
        <v>1750</v>
      </c>
      <c r="M1431">
        <v>30.727139999999999</v>
      </c>
      <c r="N1431">
        <v>1992.6849999999999</v>
      </c>
      <c r="O1431">
        <v>3.750543</v>
      </c>
      <c r="P1431">
        <v>1993.165</v>
      </c>
      <c r="Q1431">
        <v>1749.998</v>
      </c>
      <c r="R1431">
        <v>75.869489999999999</v>
      </c>
      <c r="S1431">
        <v>98.55283</v>
      </c>
      <c r="T1431">
        <v>324.90390000000002</v>
      </c>
      <c r="U1431">
        <v>2.9542670000000002</v>
      </c>
      <c r="V1431">
        <v>2.9544419999999998</v>
      </c>
      <c r="W1431">
        <v>345.81540000000001</v>
      </c>
      <c r="X1431">
        <v>39.747720000000001</v>
      </c>
      <c r="Y1431">
        <v>8.4187320000000003</v>
      </c>
      <c r="Z1431">
        <v>15.19247</v>
      </c>
      <c r="AA1431">
        <v>28.803940000000001</v>
      </c>
    </row>
    <row r="1432" spans="1:27" x14ac:dyDescent="0.25">
      <c r="A1432" t="s">
        <v>58</v>
      </c>
      <c r="B1432">
        <v>1423</v>
      </c>
      <c r="C1432">
        <v>23.700019999999999</v>
      </c>
      <c r="D1432" s="4">
        <v>44726.636724537035</v>
      </c>
      <c r="E1432" t="s">
        <v>63</v>
      </c>
      <c r="F1432">
        <v>127.99550000000001</v>
      </c>
      <c r="G1432">
        <v>5.7706119999999999</v>
      </c>
      <c r="H1432">
        <v>22.105129999999999</v>
      </c>
      <c r="I1432">
        <v>1.9128430000000001</v>
      </c>
      <c r="J1432">
        <v>569.07579999999996</v>
      </c>
      <c r="K1432">
        <v>4.469862</v>
      </c>
      <c r="L1432">
        <v>1750</v>
      </c>
      <c r="M1432">
        <v>30.730560000000001</v>
      </c>
      <c r="N1432">
        <v>1993.3030000000001</v>
      </c>
      <c r="O1432">
        <v>3.7512379999999999</v>
      </c>
      <c r="P1432">
        <v>1993.096</v>
      </c>
      <c r="Q1432">
        <v>1749.982</v>
      </c>
      <c r="R1432">
        <v>75.819810000000004</v>
      </c>
      <c r="S1432">
        <v>98.413719999999998</v>
      </c>
      <c r="T1432">
        <v>324.9187</v>
      </c>
      <c r="U1432">
        <v>2.953201</v>
      </c>
      <c r="V1432">
        <v>2.9532280000000002</v>
      </c>
      <c r="W1432">
        <v>346.04169999999999</v>
      </c>
      <c r="X1432">
        <v>39.787909999999997</v>
      </c>
      <c r="Y1432">
        <v>8.4048429999999996</v>
      </c>
      <c r="Z1432">
        <v>15.153079999999999</v>
      </c>
      <c r="AA1432">
        <v>28.80771</v>
      </c>
    </row>
    <row r="1433" spans="1:27" x14ac:dyDescent="0.25">
      <c r="A1433" t="s">
        <v>58</v>
      </c>
      <c r="B1433">
        <v>1424</v>
      </c>
      <c r="C1433">
        <v>23.71668</v>
      </c>
      <c r="D1433" s="4">
        <v>44726.637418981481</v>
      </c>
      <c r="E1433" t="s">
        <v>63</v>
      </c>
      <c r="F1433">
        <v>127.9606</v>
      </c>
      <c r="G1433">
        <v>5.7831900000000003</v>
      </c>
      <c r="H1433">
        <v>22.113119999999999</v>
      </c>
      <c r="I1433">
        <v>1.9127400000000001</v>
      </c>
      <c r="J1433">
        <v>568.82860000000005</v>
      </c>
      <c r="K1433">
        <v>4.4702859999999998</v>
      </c>
      <c r="L1433">
        <v>1750</v>
      </c>
      <c r="M1433">
        <v>30.727910000000001</v>
      </c>
      <c r="N1433">
        <v>1993.25</v>
      </c>
      <c r="O1433">
        <v>3.749946</v>
      </c>
      <c r="P1433">
        <v>1993.0239999999999</v>
      </c>
      <c r="Q1433">
        <v>1750.124</v>
      </c>
      <c r="R1433">
        <v>75.813000000000002</v>
      </c>
      <c r="S1433">
        <v>98.360309999999998</v>
      </c>
      <c r="T1433">
        <v>324.9579</v>
      </c>
      <c r="U1433">
        <v>2.9418440000000001</v>
      </c>
      <c r="V1433">
        <v>2.9418310000000001</v>
      </c>
      <c r="W1433">
        <v>346.23169999999999</v>
      </c>
      <c r="X1433">
        <v>39.785260000000001</v>
      </c>
      <c r="Y1433">
        <v>8.4059430000000006</v>
      </c>
      <c r="Z1433">
        <v>15.15239</v>
      </c>
      <c r="AA1433">
        <v>28.784079999999999</v>
      </c>
    </row>
    <row r="1434" spans="1:27" x14ac:dyDescent="0.25">
      <c r="A1434" t="s">
        <v>58</v>
      </c>
      <c r="B1434">
        <v>1425</v>
      </c>
      <c r="C1434">
        <v>23.733350000000002</v>
      </c>
      <c r="D1434" s="4">
        <v>44726.638113425928</v>
      </c>
      <c r="E1434" t="s">
        <v>63</v>
      </c>
      <c r="F1434">
        <v>128.05160000000001</v>
      </c>
      <c r="G1434">
        <v>5.7871350000000001</v>
      </c>
      <c r="H1434">
        <v>22.107389999999999</v>
      </c>
      <c r="I1434">
        <v>1.9127909999999999</v>
      </c>
      <c r="J1434">
        <v>548.56600000000003</v>
      </c>
      <c r="K1434">
        <v>4.472404</v>
      </c>
      <c r="L1434">
        <v>1750</v>
      </c>
      <c r="M1434">
        <v>30.730869999999999</v>
      </c>
      <c r="N1434">
        <v>1993.491</v>
      </c>
      <c r="O1434">
        <v>3.7509299999999999</v>
      </c>
      <c r="P1434">
        <v>1993.184</v>
      </c>
      <c r="Q1434">
        <v>1749.6949999999999</v>
      </c>
      <c r="R1434">
        <v>75.774860000000004</v>
      </c>
      <c r="S1434">
        <v>98.449079999999995</v>
      </c>
      <c r="T1434">
        <v>325.00630000000001</v>
      </c>
      <c r="U1434">
        <v>2.9252500000000001</v>
      </c>
      <c r="V1434">
        <v>2.9250259999999999</v>
      </c>
      <c r="W1434">
        <v>346.34179999999998</v>
      </c>
      <c r="X1434">
        <v>39.820430000000002</v>
      </c>
      <c r="Y1434">
        <v>8.4485119999999991</v>
      </c>
      <c r="Z1434">
        <v>15.2323</v>
      </c>
      <c r="AA1434">
        <v>28.78415</v>
      </c>
    </row>
    <row r="1435" spans="1:27" x14ac:dyDescent="0.25">
      <c r="A1435" t="s">
        <v>58</v>
      </c>
      <c r="B1435">
        <v>1426</v>
      </c>
      <c r="C1435">
        <v>23.750019999999999</v>
      </c>
      <c r="D1435" s="4">
        <v>44726.638807870368</v>
      </c>
      <c r="E1435" t="s">
        <v>63</v>
      </c>
      <c r="F1435">
        <v>128.0308</v>
      </c>
      <c r="G1435">
        <v>5.7850529999999996</v>
      </c>
      <c r="H1435">
        <v>22.099170000000001</v>
      </c>
      <c r="I1435">
        <v>1.9128510000000001</v>
      </c>
      <c r="J1435">
        <v>528.37289999999996</v>
      </c>
      <c r="K1435">
        <v>4.4683029999999997</v>
      </c>
      <c r="L1435">
        <v>1750</v>
      </c>
      <c r="M1435">
        <v>30.731380000000001</v>
      </c>
      <c r="N1435">
        <v>1992.9380000000001</v>
      </c>
      <c r="O1435">
        <v>3.7514150000000002</v>
      </c>
      <c r="P1435">
        <v>1992.8209999999999</v>
      </c>
      <c r="Q1435">
        <v>1750.2449999999999</v>
      </c>
      <c r="R1435">
        <v>75.817520000000002</v>
      </c>
      <c r="S1435">
        <v>98.229039999999998</v>
      </c>
      <c r="T1435">
        <v>325.15769999999998</v>
      </c>
      <c r="U1435">
        <v>2.8685800000000001</v>
      </c>
      <c r="V1435">
        <v>2.8690060000000002</v>
      </c>
      <c r="W1435">
        <v>345.94099999999997</v>
      </c>
      <c r="X1435">
        <v>39.778509999999997</v>
      </c>
      <c r="Y1435">
        <v>8.4195379999999993</v>
      </c>
      <c r="Z1435">
        <v>15.179399999999999</v>
      </c>
      <c r="AA1435">
        <v>28.78734</v>
      </c>
    </row>
    <row r="1436" spans="1:27" x14ac:dyDescent="0.25">
      <c r="A1436" t="s">
        <v>58</v>
      </c>
      <c r="B1436">
        <v>1427</v>
      </c>
      <c r="C1436">
        <v>23.766680000000001</v>
      </c>
      <c r="D1436" s="4">
        <v>44726.639502314814</v>
      </c>
      <c r="E1436" t="s">
        <v>63</v>
      </c>
      <c r="F1436">
        <v>128.0583</v>
      </c>
      <c r="G1436">
        <v>5.7876029999999998</v>
      </c>
      <c r="H1436">
        <v>22.102450000000001</v>
      </c>
      <c r="I1436">
        <v>1.9129100000000001</v>
      </c>
      <c r="J1436">
        <v>529.15120000000002</v>
      </c>
      <c r="K1436">
        <v>4.472842</v>
      </c>
      <c r="L1436">
        <v>1750</v>
      </c>
      <c r="M1436">
        <v>30.73029</v>
      </c>
      <c r="N1436">
        <v>1992.443</v>
      </c>
      <c r="O1436">
        <v>3.7523770000000001</v>
      </c>
      <c r="P1436">
        <v>1993.01</v>
      </c>
      <c r="Q1436">
        <v>1749.509</v>
      </c>
      <c r="R1436">
        <v>75.825419999999994</v>
      </c>
      <c r="S1436">
        <v>98.548320000000004</v>
      </c>
      <c r="T1436">
        <v>325.18310000000002</v>
      </c>
      <c r="U1436">
        <v>2.8535409999999999</v>
      </c>
      <c r="V1436">
        <v>2.8535740000000001</v>
      </c>
      <c r="W1436">
        <v>345.08690000000001</v>
      </c>
      <c r="X1436">
        <v>39.758940000000003</v>
      </c>
      <c r="Y1436">
        <v>8.4194940000000003</v>
      </c>
      <c r="Z1436">
        <v>15.18083</v>
      </c>
      <c r="AA1436">
        <v>28.77628</v>
      </c>
    </row>
    <row r="1437" spans="1:27" x14ac:dyDescent="0.25">
      <c r="A1437" t="s">
        <v>58</v>
      </c>
      <c r="B1437">
        <v>1428</v>
      </c>
      <c r="C1437">
        <v>23.783349999999999</v>
      </c>
      <c r="D1437" s="4">
        <v>44726.640196759261</v>
      </c>
      <c r="E1437" t="s">
        <v>63</v>
      </c>
      <c r="F1437">
        <v>127.956</v>
      </c>
      <c r="G1437">
        <v>5.7698600000000004</v>
      </c>
      <c r="H1437">
        <v>22.088460000000001</v>
      </c>
      <c r="I1437">
        <v>1.9129050000000001</v>
      </c>
      <c r="J1437">
        <v>529.76769999999999</v>
      </c>
      <c r="K1437">
        <v>4.4711660000000002</v>
      </c>
      <c r="L1437">
        <v>1750</v>
      </c>
      <c r="M1437">
        <v>30.733229999999999</v>
      </c>
      <c r="N1437">
        <v>1993.8130000000001</v>
      </c>
      <c r="O1437">
        <v>3.7493699999999999</v>
      </c>
      <c r="P1437">
        <v>1993.241</v>
      </c>
      <c r="Q1437">
        <v>1749.8820000000001</v>
      </c>
      <c r="R1437">
        <v>75.761420000000001</v>
      </c>
      <c r="S1437">
        <v>98.821460000000002</v>
      </c>
      <c r="T1437">
        <v>325.10419999999999</v>
      </c>
      <c r="U1437">
        <v>2.8748</v>
      </c>
      <c r="V1437">
        <v>2.8750089999999999</v>
      </c>
      <c r="W1437">
        <v>344.50569999999999</v>
      </c>
      <c r="X1437">
        <v>39.805970000000002</v>
      </c>
      <c r="Y1437">
        <v>8.4121760000000005</v>
      </c>
      <c r="Z1437">
        <v>15.16841</v>
      </c>
      <c r="AA1437">
        <v>28.7667</v>
      </c>
    </row>
    <row r="1438" spans="1:27" x14ac:dyDescent="0.25">
      <c r="A1438" t="s">
        <v>58</v>
      </c>
      <c r="B1438">
        <v>1429</v>
      </c>
      <c r="C1438">
        <v>23.80002</v>
      </c>
      <c r="D1438" s="4">
        <v>44726.6408912037</v>
      </c>
      <c r="E1438" t="s">
        <v>63</v>
      </c>
      <c r="F1438">
        <v>127.99</v>
      </c>
      <c r="G1438">
        <v>5.7953809999999999</v>
      </c>
      <c r="H1438">
        <v>22.094899999999999</v>
      </c>
      <c r="I1438">
        <v>1.9128620000000001</v>
      </c>
      <c r="J1438">
        <v>529.42079999999999</v>
      </c>
      <c r="K1438">
        <v>4.4739040000000001</v>
      </c>
      <c r="L1438">
        <v>1750</v>
      </c>
      <c r="M1438">
        <v>30.731850000000001</v>
      </c>
      <c r="N1438">
        <v>1993.444</v>
      </c>
      <c r="O1438">
        <v>3.7511399999999999</v>
      </c>
      <c r="P1438">
        <v>1992.671</v>
      </c>
      <c r="Q1438">
        <v>1749.5150000000001</v>
      </c>
      <c r="R1438">
        <v>75.743200000000002</v>
      </c>
      <c r="S1438">
        <v>98.543189999999996</v>
      </c>
      <c r="T1438">
        <v>325.12299999999999</v>
      </c>
      <c r="U1438">
        <v>2.8632819999999999</v>
      </c>
      <c r="V1438">
        <v>2.8631609999999998</v>
      </c>
      <c r="W1438">
        <v>344.18880000000001</v>
      </c>
      <c r="X1438">
        <v>39.804319999999997</v>
      </c>
      <c r="Y1438">
        <v>8.4594190000000005</v>
      </c>
      <c r="Z1438">
        <v>15.251469999999999</v>
      </c>
      <c r="AA1438">
        <v>28.764479999999999</v>
      </c>
    </row>
    <row r="1439" spans="1:27" x14ac:dyDescent="0.25">
      <c r="A1439" t="s">
        <v>58</v>
      </c>
      <c r="B1439">
        <v>1430</v>
      </c>
      <c r="C1439">
        <v>23.816680000000002</v>
      </c>
      <c r="D1439" s="4">
        <v>44726.641585648147</v>
      </c>
      <c r="E1439" t="s">
        <v>63</v>
      </c>
      <c r="F1439">
        <v>128.10830000000001</v>
      </c>
      <c r="G1439">
        <v>5.7771520000000001</v>
      </c>
      <c r="H1439">
        <v>22.104420000000001</v>
      </c>
      <c r="I1439">
        <v>1.9128210000000001</v>
      </c>
      <c r="J1439">
        <v>530.16430000000003</v>
      </c>
      <c r="K1439">
        <v>4.4687419999999998</v>
      </c>
      <c r="L1439">
        <v>1750</v>
      </c>
      <c r="M1439">
        <v>30.733049999999999</v>
      </c>
      <c r="N1439">
        <v>1992.751</v>
      </c>
      <c r="O1439">
        <v>3.7505320000000002</v>
      </c>
      <c r="P1439">
        <v>1993.0709999999999</v>
      </c>
      <c r="Q1439">
        <v>1750.326</v>
      </c>
      <c r="R1439">
        <v>75.902569999999997</v>
      </c>
      <c r="S1439">
        <v>98.558430000000001</v>
      </c>
      <c r="T1439">
        <v>325.00799999999998</v>
      </c>
      <c r="U1439">
        <v>2.8998629999999999</v>
      </c>
      <c r="V1439">
        <v>2.8994680000000002</v>
      </c>
      <c r="W1439">
        <v>343.92290000000003</v>
      </c>
      <c r="X1439">
        <v>39.749809999999997</v>
      </c>
      <c r="Y1439">
        <v>8.4031669999999998</v>
      </c>
      <c r="Z1439">
        <v>15.15315</v>
      </c>
      <c r="AA1439">
        <v>28.767659999999999</v>
      </c>
    </row>
    <row r="1440" spans="1:27" x14ac:dyDescent="0.25">
      <c r="A1440" t="s">
        <v>58</v>
      </c>
      <c r="B1440">
        <v>1431</v>
      </c>
      <c r="C1440">
        <v>23.83334</v>
      </c>
      <c r="D1440" s="4">
        <v>44726.642280092594</v>
      </c>
      <c r="E1440" t="s">
        <v>63</v>
      </c>
      <c r="F1440">
        <v>128.07310000000001</v>
      </c>
      <c r="G1440">
        <v>5.7827289999999998</v>
      </c>
      <c r="H1440">
        <v>22.100100000000001</v>
      </c>
      <c r="I1440">
        <v>1.912839</v>
      </c>
      <c r="J1440">
        <v>549.26379999999995</v>
      </c>
      <c r="K1440">
        <v>4.470154</v>
      </c>
      <c r="L1440">
        <v>1750</v>
      </c>
      <c r="M1440">
        <v>30.732489999999999</v>
      </c>
      <c r="N1440">
        <v>1992.3589999999999</v>
      </c>
      <c r="O1440">
        <v>3.7506889999999999</v>
      </c>
      <c r="P1440">
        <v>1992.9169999999999</v>
      </c>
      <c r="Q1440">
        <v>1749.8910000000001</v>
      </c>
      <c r="R1440">
        <v>75.835629999999995</v>
      </c>
      <c r="S1440">
        <v>98.694460000000007</v>
      </c>
      <c r="T1440">
        <v>324.95679999999999</v>
      </c>
      <c r="U1440">
        <v>2.9177909999999998</v>
      </c>
      <c r="V1440">
        <v>2.9181089999999998</v>
      </c>
      <c r="W1440">
        <v>344.03919999999999</v>
      </c>
      <c r="X1440">
        <v>39.764139999999998</v>
      </c>
      <c r="Y1440">
        <v>8.4485050000000008</v>
      </c>
      <c r="Z1440">
        <v>15.23399</v>
      </c>
      <c r="AA1440">
        <v>28.766960000000001</v>
      </c>
    </row>
    <row r="1441" spans="1:27" x14ac:dyDescent="0.25">
      <c r="A1441" t="s">
        <v>58</v>
      </c>
      <c r="B1441">
        <v>1432</v>
      </c>
      <c r="C1441">
        <v>23.85</v>
      </c>
      <c r="D1441" s="4">
        <v>44726.642974537041</v>
      </c>
      <c r="E1441" t="s">
        <v>63</v>
      </c>
      <c r="F1441">
        <v>128.0196</v>
      </c>
      <c r="G1441">
        <v>5.7790119999999998</v>
      </c>
      <c r="H1441">
        <v>22.097829999999998</v>
      </c>
      <c r="I1441">
        <v>1.9128210000000001</v>
      </c>
      <c r="J1441">
        <v>550.55690000000004</v>
      </c>
      <c r="K1441">
        <v>4.4698019999999996</v>
      </c>
      <c r="L1441">
        <v>1750</v>
      </c>
      <c r="M1441">
        <v>30.733630000000002</v>
      </c>
      <c r="N1441">
        <v>1993.2760000000001</v>
      </c>
      <c r="O1441">
        <v>3.7473040000000002</v>
      </c>
      <c r="P1441">
        <v>1993.3150000000001</v>
      </c>
      <c r="Q1441">
        <v>1749.952</v>
      </c>
      <c r="R1441">
        <v>75.793790000000001</v>
      </c>
      <c r="S1441">
        <v>98.322689999999994</v>
      </c>
      <c r="T1441">
        <v>324.91449999999998</v>
      </c>
      <c r="U1441">
        <v>2.9348179999999999</v>
      </c>
      <c r="V1441">
        <v>2.9345029999999999</v>
      </c>
      <c r="W1441">
        <v>344.27080000000001</v>
      </c>
      <c r="X1441">
        <v>39.806699999999999</v>
      </c>
      <c r="Y1441">
        <v>8.3976159999999993</v>
      </c>
      <c r="Z1441">
        <v>15.16727</v>
      </c>
      <c r="AA1441">
        <v>28.748919999999998</v>
      </c>
    </row>
    <row r="1442" spans="1:27" x14ac:dyDescent="0.25">
      <c r="A1442" t="s">
        <v>58</v>
      </c>
      <c r="B1442">
        <v>1433</v>
      </c>
      <c r="C1442">
        <v>23.866669999999999</v>
      </c>
      <c r="D1442" s="4">
        <v>44726.64366898148</v>
      </c>
      <c r="E1442" t="s">
        <v>63</v>
      </c>
      <c r="F1442">
        <v>128.0284</v>
      </c>
      <c r="G1442">
        <v>5.7901290000000003</v>
      </c>
      <c r="H1442">
        <v>22.10229</v>
      </c>
      <c r="I1442">
        <v>1.9128179999999999</v>
      </c>
      <c r="J1442">
        <v>570.28290000000004</v>
      </c>
      <c r="K1442">
        <v>4.4651160000000001</v>
      </c>
      <c r="L1442">
        <v>1750</v>
      </c>
      <c r="M1442">
        <v>30.73217</v>
      </c>
      <c r="N1442">
        <v>1993.9739999999999</v>
      </c>
      <c r="O1442">
        <v>3.7403659999999999</v>
      </c>
      <c r="P1442">
        <v>1994.07</v>
      </c>
      <c r="Q1442">
        <v>1750.84</v>
      </c>
      <c r="R1442">
        <v>75.832539999999995</v>
      </c>
      <c r="S1442">
        <v>98.55968</v>
      </c>
      <c r="T1442">
        <v>324.90649999999999</v>
      </c>
      <c r="U1442">
        <v>2.9416690000000001</v>
      </c>
      <c r="V1442">
        <v>2.9416099999999998</v>
      </c>
      <c r="W1442">
        <v>344.91239999999999</v>
      </c>
      <c r="X1442">
        <v>39.79815</v>
      </c>
      <c r="Y1442">
        <v>8.3866849999999999</v>
      </c>
      <c r="Z1442">
        <v>15.132860000000001</v>
      </c>
      <c r="AA1442">
        <v>28.777999999999999</v>
      </c>
    </row>
    <row r="1443" spans="1:27" x14ac:dyDescent="0.25">
      <c r="A1443" t="s">
        <v>58</v>
      </c>
      <c r="B1443">
        <v>1434</v>
      </c>
      <c r="C1443">
        <v>23.883330000000001</v>
      </c>
      <c r="D1443" s="4">
        <v>44726.644363425927</v>
      </c>
      <c r="E1443" t="s">
        <v>63</v>
      </c>
      <c r="F1443">
        <v>128.13310000000001</v>
      </c>
      <c r="G1443">
        <v>5.8027990000000003</v>
      </c>
      <c r="H1443">
        <v>22.101209999999998</v>
      </c>
      <c r="I1443">
        <v>1.912882</v>
      </c>
      <c r="J1443">
        <v>570.18709999999999</v>
      </c>
      <c r="K1443">
        <v>4.467244</v>
      </c>
      <c r="L1443">
        <v>1750</v>
      </c>
      <c r="M1443">
        <v>30.732949999999999</v>
      </c>
      <c r="N1443">
        <v>1994.473</v>
      </c>
      <c r="O1443">
        <v>3.7420800000000001</v>
      </c>
      <c r="P1443">
        <v>1993.461</v>
      </c>
      <c r="Q1443">
        <v>1750.5619999999999</v>
      </c>
      <c r="R1443">
        <v>75.815070000000006</v>
      </c>
      <c r="S1443">
        <v>98.513469999999998</v>
      </c>
      <c r="T1443">
        <v>324.83390000000003</v>
      </c>
      <c r="U1443">
        <v>2.9713970000000001</v>
      </c>
      <c r="V1443">
        <v>2.9715159999999998</v>
      </c>
      <c r="W1443">
        <v>345.2901</v>
      </c>
      <c r="X1443">
        <v>39.86842</v>
      </c>
      <c r="Y1443">
        <v>8.440766</v>
      </c>
      <c r="Z1443">
        <v>15.2172</v>
      </c>
      <c r="AA1443">
        <v>28.721609999999998</v>
      </c>
    </row>
    <row r="1444" spans="1:27" x14ac:dyDescent="0.25">
      <c r="A1444" t="s">
        <v>58</v>
      </c>
      <c r="B1444">
        <v>1435</v>
      </c>
      <c r="C1444">
        <v>23.9</v>
      </c>
      <c r="D1444" s="4">
        <v>44726.645057870373</v>
      </c>
      <c r="E1444" t="s">
        <v>63</v>
      </c>
      <c r="F1444">
        <v>127.99809999999999</v>
      </c>
      <c r="G1444">
        <v>5.7960799999999999</v>
      </c>
      <c r="H1444">
        <v>22.093299999999999</v>
      </c>
      <c r="I1444">
        <v>1.912893</v>
      </c>
      <c r="J1444">
        <v>591.38059999999996</v>
      </c>
      <c r="K1444">
        <v>4.4707460000000001</v>
      </c>
      <c r="L1444">
        <v>1750</v>
      </c>
      <c r="M1444">
        <v>30.733830000000001</v>
      </c>
      <c r="N1444">
        <v>1991.905</v>
      </c>
      <c r="O1444">
        <v>3.7498710000000002</v>
      </c>
      <c r="P1444">
        <v>1992.271</v>
      </c>
      <c r="Q1444">
        <v>1749.8620000000001</v>
      </c>
      <c r="R1444">
        <v>75.773489999999995</v>
      </c>
      <c r="S1444">
        <v>98.524180000000001</v>
      </c>
      <c r="T1444">
        <v>324.82499999999999</v>
      </c>
      <c r="U1444">
        <v>2.9810850000000002</v>
      </c>
      <c r="V1444">
        <v>2.981341</v>
      </c>
      <c r="W1444">
        <v>345.91930000000002</v>
      </c>
      <c r="X1444">
        <v>39.768210000000003</v>
      </c>
      <c r="Y1444">
        <v>8.4320769999999996</v>
      </c>
      <c r="Z1444">
        <v>15.181929999999999</v>
      </c>
      <c r="AA1444">
        <v>28.705749999999998</v>
      </c>
    </row>
    <row r="1445" spans="1:27" x14ac:dyDescent="0.25">
      <c r="A1445" t="s">
        <v>58</v>
      </c>
      <c r="B1445">
        <v>1436</v>
      </c>
      <c r="C1445">
        <v>23.91667</v>
      </c>
      <c r="D1445" s="4">
        <v>44726.645752314813</v>
      </c>
      <c r="E1445" t="s">
        <v>63</v>
      </c>
      <c r="F1445">
        <v>127.9829</v>
      </c>
      <c r="G1445">
        <v>5.7964560000000001</v>
      </c>
      <c r="H1445">
        <v>22.102450000000001</v>
      </c>
      <c r="I1445">
        <v>1.9128369999999999</v>
      </c>
      <c r="J1445">
        <v>569.3184</v>
      </c>
      <c r="K1445">
        <v>4.4701779999999998</v>
      </c>
      <c r="L1445">
        <v>1750</v>
      </c>
      <c r="M1445">
        <v>30.7334</v>
      </c>
      <c r="N1445">
        <v>1993.338</v>
      </c>
      <c r="O1445">
        <v>3.7498499999999999</v>
      </c>
      <c r="P1445">
        <v>1993.2049999999999</v>
      </c>
      <c r="Q1445">
        <v>1750.0250000000001</v>
      </c>
      <c r="R1445">
        <v>75.789460000000005</v>
      </c>
      <c r="S1445">
        <v>98.416619999999995</v>
      </c>
      <c r="T1445">
        <v>324.90159999999997</v>
      </c>
      <c r="U1445">
        <v>2.9584929999999998</v>
      </c>
      <c r="V1445">
        <v>2.9586579999999998</v>
      </c>
      <c r="W1445">
        <v>346.21460000000002</v>
      </c>
      <c r="X1445">
        <v>39.794179999999997</v>
      </c>
      <c r="Y1445">
        <v>8.4248689999999993</v>
      </c>
      <c r="Z1445">
        <v>15.20078</v>
      </c>
      <c r="AA1445">
        <v>28.732749999999999</v>
      </c>
    </row>
    <row r="1446" spans="1:27" x14ac:dyDescent="0.25">
      <c r="A1446" t="s">
        <v>58</v>
      </c>
      <c r="B1446">
        <v>1437</v>
      </c>
      <c r="C1446">
        <v>23.933340000000001</v>
      </c>
      <c r="D1446" s="4">
        <v>44726.64644675926</v>
      </c>
      <c r="E1446" t="s">
        <v>63</v>
      </c>
      <c r="F1446">
        <v>127.8644</v>
      </c>
      <c r="G1446">
        <v>5.8110309999999998</v>
      </c>
      <c r="H1446">
        <v>22.089130000000001</v>
      </c>
      <c r="I1446">
        <v>1.912884</v>
      </c>
      <c r="J1446">
        <v>569.37239999999997</v>
      </c>
      <c r="K1446">
        <v>4.469525</v>
      </c>
      <c r="L1446">
        <v>1750</v>
      </c>
      <c r="M1446">
        <v>30.730340000000002</v>
      </c>
      <c r="N1446">
        <v>1992.6569999999999</v>
      </c>
      <c r="O1446">
        <v>3.751315</v>
      </c>
      <c r="P1446">
        <v>1992.587</v>
      </c>
      <c r="Q1446">
        <v>1750.15</v>
      </c>
      <c r="R1446">
        <v>75.809139999999999</v>
      </c>
      <c r="S1446">
        <v>97.987530000000007</v>
      </c>
      <c r="T1446">
        <v>324.97919999999999</v>
      </c>
      <c r="U1446">
        <v>2.933913</v>
      </c>
      <c r="V1446">
        <v>2.934339</v>
      </c>
      <c r="W1446">
        <v>346.4726</v>
      </c>
      <c r="X1446">
        <v>39.765729999999998</v>
      </c>
      <c r="Y1446">
        <v>8.4301069999999996</v>
      </c>
      <c r="Z1446">
        <v>15.203469999999999</v>
      </c>
      <c r="AA1446">
        <v>28.717510000000001</v>
      </c>
    </row>
    <row r="1447" spans="1:27" x14ac:dyDescent="0.25">
      <c r="A1447" t="s">
        <v>58</v>
      </c>
      <c r="B1447">
        <v>1438</v>
      </c>
      <c r="C1447">
        <v>23.95</v>
      </c>
      <c r="D1447" s="4">
        <v>44726.647141203706</v>
      </c>
      <c r="E1447" t="s">
        <v>63</v>
      </c>
      <c r="F1447">
        <v>127.96380000000001</v>
      </c>
      <c r="G1447">
        <v>5.8112459999999997</v>
      </c>
      <c r="H1447">
        <v>22.093430000000001</v>
      </c>
      <c r="I1447">
        <v>1.912857</v>
      </c>
      <c r="J1447">
        <v>549.21540000000005</v>
      </c>
      <c r="K1447">
        <v>4.4683479999999998</v>
      </c>
      <c r="L1447">
        <v>1750</v>
      </c>
      <c r="M1447">
        <v>30.732690000000002</v>
      </c>
      <c r="N1447">
        <v>1992.655</v>
      </c>
      <c r="O1447">
        <v>3.7528489999999999</v>
      </c>
      <c r="P1447">
        <v>1992.884</v>
      </c>
      <c r="Q1447">
        <v>1750.258</v>
      </c>
      <c r="R1447">
        <v>75.805199999999999</v>
      </c>
      <c r="S1447">
        <v>97.774609999999996</v>
      </c>
      <c r="T1447">
        <v>325.0378</v>
      </c>
      <c r="U1447">
        <v>2.9131209999999998</v>
      </c>
      <c r="V1447">
        <v>2.9129209999999999</v>
      </c>
      <c r="W1447">
        <v>346.10419999999999</v>
      </c>
      <c r="X1447">
        <v>39.784570000000002</v>
      </c>
      <c r="Y1447">
        <v>8.4096580000000003</v>
      </c>
      <c r="Z1447">
        <v>15.175470000000001</v>
      </c>
      <c r="AA1447">
        <v>28.694099999999999</v>
      </c>
    </row>
    <row r="1448" spans="1:27" x14ac:dyDescent="0.25">
      <c r="A1448" t="s">
        <v>58</v>
      </c>
      <c r="B1448">
        <v>1439</v>
      </c>
      <c r="C1448">
        <v>23.966670000000001</v>
      </c>
      <c r="D1448" s="4">
        <v>44726.647835648146</v>
      </c>
      <c r="E1448" t="s">
        <v>63</v>
      </c>
      <c r="F1448">
        <v>128.1026</v>
      </c>
      <c r="G1448">
        <v>5.7829769999999998</v>
      </c>
      <c r="H1448">
        <v>22.103760000000001</v>
      </c>
      <c r="I1448">
        <v>1.9128149999999999</v>
      </c>
      <c r="J1448">
        <v>530.10299999999995</v>
      </c>
      <c r="K1448">
        <v>4.4683140000000003</v>
      </c>
      <c r="L1448">
        <v>1750</v>
      </c>
      <c r="M1448">
        <v>30.73236</v>
      </c>
      <c r="N1448">
        <v>1993.7460000000001</v>
      </c>
      <c r="O1448">
        <v>3.7495959999999999</v>
      </c>
      <c r="P1448">
        <v>1993.471</v>
      </c>
      <c r="Q1448">
        <v>1750.2329999999999</v>
      </c>
      <c r="R1448">
        <v>75.791070000000005</v>
      </c>
      <c r="S1448">
        <v>98.122429999999994</v>
      </c>
      <c r="T1448">
        <v>325.09359999999998</v>
      </c>
      <c r="U1448">
        <v>2.890619</v>
      </c>
      <c r="V1448">
        <v>2.8904969999999999</v>
      </c>
      <c r="W1448">
        <v>345.78609999999998</v>
      </c>
      <c r="X1448">
        <v>39.734520000000003</v>
      </c>
      <c r="Y1448">
        <v>8.4291020000000003</v>
      </c>
      <c r="Z1448">
        <v>15.20158</v>
      </c>
      <c r="AA1448">
        <v>28.66996</v>
      </c>
    </row>
    <row r="1449" spans="1:27" x14ac:dyDescent="0.25">
      <c r="A1449" t="s">
        <v>58</v>
      </c>
      <c r="B1449">
        <v>1440</v>
      </c>
      <c r="C1449">
        <v>23.983339999999998</v>
      </c>
      <c r="D1449" s="4">
        <v>44726.648530092592</v>
      </c>
      <c r="E1449" t="s">
        <v>63</v>
      </c>
      <c r="F1449">
        <v>128.06020000000001</v>
      </c>
      <c r="G1449">
        <v>5.8008309999999996</v>
      </c>
      <c r="H1449">
        <v>22.094570000000001</v>
      </c>
      <c r="I1449">
        <v>1.9128620000000001</v>
      </c>
      <c r="J1449">
        <v>530.61019999999996</v>
      </c>
      <c r="K1449">
        <v>4.4720620000000002</v>
      </c>
      <c r="L1449">
        <v>1750</v>
      </c>
      <c r="M1449">
        <v>30.73171</v>
      </c>
      <c r="N1449">
        <v>1993.587</v>
      </c>
      <c r="O1449">
        <v>3.750553</v>
      </c>
      <c r="P1449">
        <v>1993.328</v>
      </c>
      <c r="Q1449">
        <v>1749.653</v>
      </c>
      <c r="R1449">
        <v>75.765119999999996</v>
      </c>
      <c r="S1449">
        <v>97.89385</v>
      </c>
      <c r="T1449">
        <v>325.1164</v>
      </c>
      <c r="U1449">
        <v>2.8790719999999999</v>
      </c>
      <c r="V1449">
        <v>2.879645</v>
      </c>
      <c r="W1449">
        <v>344.98849999999999</v>
      </c>
      <c r="X1449">
        <v>39.807720000000003</v>
      </c>
      <c r="Y1449">
        <v>8.4689519999999998</v>
      </c>
      <c r="Z1449">
        <v>15.279669999999999</v>
      </c>
      <c r="AA1449">
        <v>28.674869999999999</v>
      </c>
    </row>
    <row r="1450" spans="1:27" x14ac:dyDescent="0.25">
      <c r="A1450" t="s">
        <v>58</v>
      </c>
      <c r="B1450">
        <v>1441</v>
      </c>
      <c r="C1450">
        <v>24</v>
      </c>
      <c r="D1450" s="4">
        <v>44726.649224537039</v>
      </c>
      <c r="E1450" t="s">
        <v>63</v>
      </c>
      <c r="F1450">
        <v>128.04839999999999</v>
      </c>
      <c r="G1450">
        <v>5.798019</v>
      </c>
      <c r="H1450">
        <v>22.105419999999999</v>
      </c>
      <c r="I1450">
        <v>1.9128309999999999</v>
      </c>
      <c r="J1450">
        <v>529.16049999999996</v>
      </c>
      <c r="K1450">
        <v>4.4683489999999999</v>
      </c>
      <c r="L1450">
        <v>1750</v>
      </c>
      <c r="M1450">
        <v>30.73255</v>
      </c>
      <c r="N1450">
        <v>1992.623</v>
      </c>
      <c r="O1450">
        <v>3.751763</v>
      </c>
      <c r="P1450">
        <v>1992.627</v>
      </c>
      <c r="Q1450">
        <v>1750.271</v>
      </c>
      <c r="R1450">
        <v>75.758250000000004</v>
      </c>
      <c r="S1450">
        <v>98.377200000000002</v>
      </c>
      <c r="T1450">
        <v>325.06869999999998</v>
      </c>
      <c r="U1450">
        <v>2.892455</v>
      </c>
      <c r="V1450">
        <v>2.8924799999999999</v>
      </c>
      <c r="W1450">
        <v>344.60969999999998</v>
      </c>
      <c r="X1450">
        <v>39.79533</v>
      </c>
      <c r="Y1450">
        <v>8.4116540000000004</v>
      </c>
      <c r="Z1450">
        <v>15.178929999999999</v>
      </c>
      <c r="AA1450">
        <v>28.670559999999998</v>
      </c>
    </row>
    <row r="1451" spans="1:27" x14ac:dyDescent="0.25">
      <c r="A1451" t="s">
        <v>58</v>
      </c>
      <c r="B1451">
        <v>1442</v>
      </c>
      <c r="C1451">
        <v>24.016670000000001</v>
      </c>
      <c r="D1451" s="4">
        <v>44726.649918981479</v>
      </c>
      <c r="E1451" t="s">
        <v>63</v>
      </c>
      <c r="F1451">
        <v>128.07910000000001</v>
      </c>
      <c r="G1451">
        <v>5.8107550000000003</v>
      </c>
      <c r="H1451">
        <v>22.10257</v>
      </c>
      <c r="I1451">
        <v>1.9128890000000001</v>
      </c>
      <c r="J1451">
        <v>550.19179999999994</v>
      </c>
      <c r="K1451">
        <v>4.4696870000000004</v>
      </c>
      <c r="L1451">
        <v>1750</v>
      </c>
      <c r="M1451">
        <v>30.731120000000001</v>
      </c>
      <c r="N1451">
        <v>1994.075</v>
      </c>
      <c r="O1451">
        <v>3.7447080000000001</v>
      </c>
      <c r="P1451">
        <v>1992.981</v>
      </c>
      <c r="Q1451">
        <v>1750.0440000000001</v>
      </c>
      <c r="R1451">
        <v>75.729190000000003</v>
      </c>
      <c r="S1451">
        <v>98.484769999999997</v>
      </c>
      <c r="T1451">
        <v>325.0797</v>
      </c>
      <c r="U1451">
        <v>2.8857949999999999</v>
      </c>
      <c r="V1451">
        <v>2.8863020000000001</v>
      </c>
      <c r="W1451">
        <v>344.71640000000002</v>
      </c>
      <c r="X1451">
        <v>39.819870000000002</v>
      </c>
      <c r="Y1451">
        <v>8.4403550000000003</v>
      </c>
      <c r="Z1451">
        <v>15.22073</v>
      </c>
      <c r="AA1451">
        <v>28.687480000000001</v>
      </c>
    </row>
    <row r="1452" spans="1:27" x14ac:dyDescent="0.25">
      <c r="A1452" t="s">
        <v>58</v>
      </c>
      <c r="B1452">
        <v>1443</v>
      </c>
      <c r="C1452">
        <v>24.033339999999999</v>
      </c>
      <c r="D1452" s="4">
        <v>44726.650613425925</v>
      </c>
      <c r="E1452" t="s">
        <v>63</v>
      </c>
      <c r="F1452">
        <v>127.98739999999999</v>
      </c>
      <c r="G1452">
        <v>5.8161129999999996</v>
      </c>
      <c r="H1452">
        <v>22.094819999999999</v>
      </c>
      <c r="I1452">
        <v>1.9129</v>
      </c>
      <c r="J1452">
        <v>548.71990000000005</v>
      </c>
      <c r="K1452">
        <v>4.4707189999999999</v>
      </c>
      <c r="L1452">
        <v>1750</v>
      </c>
      <c r="M1452">
        <v>30.729430000000001</v>
      </c>
      <c r="N1452">
        <v>1992.4549999999999</v>
      </c>
      <c r="O1452">
        <v>3.7512799999999999</v>
      </c>
      <c r="P1452">
        <v>1992.462</v>
      </c>
      <c r="Q1452">
        <v>1749.84</v>
      </c>
      <c r="R1452">
        <v>75.684139999999999</v>
      </c>
      <c r="S1452">
        <v>97.945710000000005</v>
      </c>
      <c r="T1452">
        <v>324.98809999999997</v>
      </c>
      <c r="U1452">
        <v>2.9170440000000002</v>
      </c>
      <c r="V1452">
        <v>2.917011</v>
      </c>
      <c r="W1452">
        <v>344.53820000000002</v>
      </c>
      <c r="X1452">
        <v>39.792090000000002</v>
      </c>
      <c r="Y1452">
        <v>8.4267939999999992</v>
      </c>
      <c r="Z1452">
        <v>15.190530000000001</v>
      </c>
      <c r="AA1452">
        <v>28.653829999999999</v>
      </c>
    </row>
    <row r="1453" spans="1:27" x14ac:dyDescent="0.25">
      <c r="A1453" t="s">
        <v>58</v>
      </c>
      <c r="B1453">
        <v>1444</v>
      </c>
      <c r="C1453">
        <v>24.05</v>
      </c>
      <c r="D1453" s="4">
        <v>44726.651307870372</v>
      </c>
      <c r="E1453" t="s">
        <v>63</v>
      </c>
      <c r="F1453">
        <v>127.9858</v>
      </c>
      <c r="G1453">
        <v>5.8272709999999996</v>
      </c>
      <c r="H1453">
        <v>22.112580000000001</v>
      </c>
      <c r="I1453">
        <v>1.9127810000000001</v>
      </c>
      <c r="J1453">
        <v>568.7509</v>
      </c>
      <c r="K1453">
        <v>4.4680030000000004</v>
      </c>
      <c r="L1453">
        <v>1750</v>
      </c>
      <c r="M1453">
        <v>30.730460000000001</v>
      </c>
      <c r="N1453">
        <v>1993.732</v>
      </c>
      <c r="O1453">
        <v>3.7502450000000001</v>
      </c>
      <c r="P1453">
        <v>1993.527</v>
      </c>
      <c r="Q1453">
        <v>1750.2619999999999</v>
      </c>
      <c r="R1453">
        <v>75.679519999999997</v>
      </c>
      <c r="S1453">
        <v>97.934910000000002</v>
      </c>
      <c r="T1453">
        <v>324.92899999999997</v>
      </c>
      <c r="U1453">
        <v>2.9392559999999999</v>
      </c>
      <c r="V1453">
        <v>2.939006</v>
      </c>
      <c r="W1453">
        <v>344.75630000000001</v>
      </c>
      <c r="X1453">
        <v>39.799230000000001</v>
      </c>
      <c r="Y1453">
        <v>8.4325749999999999</v>
      </c>
      <c r="Z1453">
        <v>15.216379999999999</v>
      </c>
      <c r="AA1453">
        <v>28.636119999999998</v>
      </c>
    </row>
    <row r="1454" spans="1:27" x14ac:dyDescent="0.25">
      <c r="A1454" t="s">
        <v>58</v>
      </c>
      <c r="B1454">
        <v>1445</v>
      </c>
      <c r="C1454">
        <v>24.066669999999998</v>
      </c>
      <c r="D1454" s="4">
        <v>44726.652002314811</v>
      </c>
      <c r="E1454" t="s">
        <v>63</v>
      </c>
      <c r="F1454">
        <v>128.0341</v>
      </c>
      <c r="G1454">
        <v>5.8215529999999998</v>
      </c>
      <c r="H1454">
        <v>22.103870000000001</v>
      </c>
      <c r="I1454">
        <v>1.912819</v>
      </c>
      <c r="J1454">
        <v>568.52890000000002</v>
      </c>
      <c r="K1454">
        <v>4.4680200000000001</v>
      </c>
      <c r="L1454">
        <v>1750</v>
      </c>
      <c r="M1454">
        <v>30.730090000000001</v>
      </c>
      <c r="N1454">
        <v>1993.069</v>
      </c>
      <c r="O1454">
        <v>3.7499560000000001</v>
      </c>
      <c r="P1454">
        <v>1992.9749999999999</v>
      </c>
      <c r="Q1454">
        <v>1750.2919999999999</v>
      </c>
      <c r="R1454">
        <v>75.63655</v>
      </c>
      <c r="S1454">
        <v>97.89246</v>
      </c>
      <c r="T1454">
        <v>324.91129999999998</v>
      </c>
      <c r="U1454">
        <v>2.9483419999999998</v>
      </c>
      <c r="V1454">
        <v>2.9482400000000002</v>
      </c>
      <c r="W1454">
        <v>345.2294</v>
      </c>
      <c r="X1454">
        <v>39.80301</v>
      </c>
      <c r="Y1454">
        <v>8.4218469999999996</v>
      </c>
      <c r="Z1454">
        <v>15.19299</v>
      </c>
      <c r="AA1454">
        <v>28.63579</v>
      </c>
    </row>
    <row r="1455" spans="1:27" x14ac:dyDescent="0.25">
      <c r="A1455" t="s">
        <v>58</v>
      </c>
      <c r="B1455">
        <v>1446</v>
      </c>
      <c r="C1455">
        <v>24.08333</v>
      </c>
      <c r="D1455" s="4">
        <v>44726.652696759258</v>
      </c>
      <c r="E1455" t="s">
        <v>63</v>
      </c>
      <c r="F1455">
        <v>128.0429</v>
      </c>
      <c r="G1455">
        <v>5.8269060000000001</v>
      </c>
      <c r="H1455">
        <v>22.1005</v>
      </c>
      <c r="I1455">
        <v>1.9128270000000001</v>
      </c>
      <c r="J1455">
        <v>568.73329999999999</v>
      </c>
      <c r="K1455">
        <v>4.4708699999999997</v>
      </c>
      <c r="L1455">
        <v>1750</v>
      </c>
      <c r="M1455">
        <v>30.733239999999999</v>
      </c>
      <c r="N1455">
        <v>1992.0039999999999</v>
      </c>
      <c r="O1455">
        <v>3.7488790000000001</v>
      </c>
      <c r="P1455">
        <v>1992.4860000000001</v>
      </c>
      <c r="Q1455">
        <v>1749.789</v>
      </c>
      <c r="R1455">
        <v>75.597669999999994</v>
      </c>
      <c r="S1455">
        <v>97.847260000000006</v>
      </c>
      <c r="T1455">
        <v>324.94229999999999</v>
      </c>
      <c r="U1455">
        <v>2.940547</v>
      </c>
      <c r="V1455">
        <v>2.9403830000000002</v>
      </c>
      <c r="W1455">
        <v>345.64420000000001</v>
      </c>
      <c r="X1455">
        <v>39.772419999999997</v>
      </c>
      <c r="Y1455">
        <v>8.4318170000000006</v>
      </c>
      <c r="Z1455">
        <v>15.21645</v>
      </c>
      <c r="AA1455">
        <v>28.627300000000002</v>
      </c>
    </row>
    <row r="1456" spans="1:27" x14ac:dyDescent="0.25">
      <c r="A1456" t="s">
        <v>58</v>
      </c>
      <c r="B1456">
        <v>1447</v>
      </c>
      <c r="C1456">
        <v>24.1</v>
      </c>
      <c r="D1456" s="4">
        <v>44726.653391203705</v>
      </c>
      <c r="E1456" t="s">
        <v>63</v>
      </c>
      <c r="F1456">
        <v>127.8471</v>
      </c>
      <c r="G1456">
        <v>5.8588550000000001</v>
      </c>
      <c r="H1456">
        <v>22.10023</v>
      </c>
      <c r="I1456">
        <v>1.9128510000000001</v>
      </c>
      <c r="J1456">
        <v>569.87070000000006</v>
      </c>
      <c r="K1456">
        <v>4.468553</v>
      </c>
      <c r="L1456">
        <v>1750</v>
      </c>
      <c r="M1456">
        <v>30.728280000000002</v>
      </c>
      <c r="N1456">
        <v>1992.8389999999999</v>
      </c>
      <c r="O1456">
        <v>3.7505320000000002</v>
      </c>
      <c r="P1456">
        <v>1992.6310000000001</v>
      </c>
      <c r="Q1456">
        <v>1750.13</v>
      </c>
      <c r="R1456">
        <v>75.562809999999999</v>
      </c>
      <c r="S1456">
        <v>98.278080000000003</v>
      </c>
      <c r="T1456">
        <v>324.93700000000001</v>
      </c>
      <c r="U1456">
        <v>2.9438620000000002</v>
      </c>
      <c r="V1456">
        <v>2.9439229999999998</v>
      </c>
      <c r="W1456">
        <v>345.83600000000001</v>
      </c>
      <c r="X1456">
        <v>39.793909999999997</v>
      </c>
      <c r="Y1456">
        <v>8.4328769999999995</v>
      </c>
      <c r="Z1456">
        <v>15.216200000000001</v>
      </c>
      <c r="AA1456">
        <v>28.62932</v>
      </c>
    </row>
    <row r="1457" spans="1:27" x14ac:dyDescent="0.25">
      <c r="A1457" t="s">
        <v>58</v>
      </c>
      <c r="B1457">
        <v>1448</v>
      </c>
      <c r="C1457">
        <v>24.116669999999999</v>
      </c>
      <c r="D1457" s="4">
        <v>44726.654085648152</v>
      </c>
      <c r="E1457" t="s">
        <v>63</v>
      </c>
      <c r="F1457">
        <v>128.0241</v>
      </c>
      <c r="G1457">
        <v>5.8521749999999999</v>
      </c>
      <c r="H1457">
        <v>22.10191</v>
      </c>
      <c r="I1457">
        <v>1.912819</v>
      </c>
      <c r="J1457">
        <v>549.54849999999999</v>
      </c>
      <c r="K1457">
        <v>4.4737780000000003</v>
      </c>
      <c r="L1457">
        <v>1750</v>
      </c>
      <c r="M1457">
        <v>30.728999999999999</v>
      </c>
      <c r="N1457">
        <v>1993.338</v>
      </c>
      <c r="O1457">
        <v>3.7471359999999998</v>
      </c>
      <c r="P1457">
        <v>1993.049</v>
      </c>
      <c r="Q1457">
        <v>1749.5029999999999</v>
      </c>
      <c r="R1457">
        <v>75.59</v>
      </c>
      <c r="S1457">
        <v>98.313699999999997</v>
      </c>
      <c r="T1457">
        <v>324.97390000000001</v>
      </c>
      <c r="U1457">
        <v>2.9321640000000002</v>
      </c>
      <c r="V1457">
        <v>2.932194</v>
      </c>
      <c r="W1457">
        <v>345.8888</v>
      </c>
      <c r="X1457">
        <v>39.776739999999997</v>
      </c>
      <c r="Y1457">
        <v>8.429195</v>
      </c>
      <c r="Z1457">
        <v>15.209860000000001</v>
      </c>
      <c r="AA1457">
        <v>28.623830000000002</v>
      </c>
    </row>
    <row r="1458" spans="1:27" x14ac:dyDescent="0.25">
      <c r="A1458" t="s">
        <v>58</v>
      </c>
      <c r="B1458">
        <v>1449</v>
      </c>
      <c r="C1458">
        <v>24.133330000000001</v>
      </c>
      <c r="D1458" s="4">
        <v>44726.654780092591</v>
      </c>
      <c r="E1458" t="s">
        <v>63</v>
      </c>
      <c r="F1458">
        <v>128.03829999999999</v>
      </c>
      <c r="G1458">
        <v>5.8545059999999998</v>
      </c>
      <c r="H1458">
        <v>22.108270000000001</v>
      </c>
      <c r="I1458">
        <v>1.912776</v>
      </c>
      <c r="J1458">
        <v>548.6046</v>
      </c>
      <c r="K1458">
        <v>4.469563</v>
      </c>
      <c r="L1458">
        <v>1750</v>
      </c>
      <c r="M1458">
        <v>30.728860000000001</v>
      </c>
      <c r="N1458">
        <v>1993.07</v>
      </c>
      <c r="O1458">
        <v>3.7521490000000002</v>
      </c>
      <c r="P1458">
        <v>1992.9469999999999</v>
      </c>
      <c r="Q1458">
        <v>1750.1479999999999</v>
      </c>
      <c r="R1458">
        <v>75.604349999999997</v>
      </c>
      <c r="S1458">
        <v>98.192350000000005</v>
      </c>
      <c r="T1458">
        <v>325.01209999999998</v>
      </c>
      <c r="U1458">
        <v>2.918933</v>
      </c>
      <c r="V1458">
        <v>2.9190399999999999</v>
      </c>
      <c r="W1458">
        <v>345.77850000000001</v>
      </c>
      <c r="X1458">
        <v>39.798650000000002</v>
      </c>
      <c r="Y1458">
        <v>8.4389070000000004</v>
      </c>
      <c r="Z1458">
        <v>15.22616</v>
      </c>
      <c r="AA1458">
        <v>28.625969999999999</v>
      </c>
    </row>
    <row r="1459" spans="1:27" x14ac:dyDescent="0.25">
      <c r="A1459" t="s">
        <v>58</v>
      </c>
      <c r="B1459">
        <v>1450</v>
      </c>
      <c r="C1459">
        <v>24.15</v>
      </c>
      <c r="D1459" s="4">
        <v>44726.655474537038</v>
      </c>
      <c r="E1459" t="s">
        <v>63</v>
      </c>
      <c r="F1459">
        <v>128.1318</v>
      </c>
      <c r="G1459">
        <v>5.8498250000000001</v>
      </c>
      <c r="H1459">
        <v>22.105519999999999</v>
      </c>
      <c r="I1459">
        <v>1.912871</v>
      </c>
      <c r="J1459">
        <v>548.91359999999997</v>
      </c>
      <c r="K1459">
        <v>4.4715769999999999</v>
      </c>
      <c r="L1459">
        <v>1750</v>
      </c>
      <c r="M1459">
        <v>30.724430000000002</v>
      </c>
      <c r="N1459">
        <v>1992.742</v>
      </c>
      <c r="O1459">
        <v>3.7528739999999998</v>
      </c>
      <c r="P1459">
        <v>1992.9929999999999</v>
      </c>
      <c r="Q1459">
        <v>1749.806</v>
      </c>
      <c r="R1459">
        <v>75.593119999999999</v>
      </c>
      <c r="S1459">
        <v>98.252330000000001</v>
      </c>
      <c r="T1459">
        <v>324.976</v>
      </c>
      <c r="U1459">
        <v>2.9310239999999999</v>
      </c>
      <c r="V1459">
        <v>2.9307979999999998</v>
      </c>
      <c r="W1459">
        <v>345.54640000000001</v>
      </c>
      <c r="X1459">
        <v>39.780949999999997</v>
      </c>
      <c r="Y1459">
        <v>8.4523890000000002</v>
      </c>
      <c r="Z1459">
        <v>15.25081</v>
      </c>
      <c r="AA1459">
        <v>28.612220000000001</v>
      </c>
    </row>
    <row r="1460" spans="1:27" x14ac:dyDescent="0.25">
      <c r="A1460" t="s">
        <v>58</v>
      </c>
      <c r="B1460">
        <v>1451</v>
      </c>
      <c r="C1460">
        <v>24.16667</v>
      </c>
      <c r="D1460" s="4">
        <v>44726.656168981484</v>
      </c>
      <c r="E1460" t="s">
        <v>63</v>
      </c>
      <c r="F1460">
        <v>128.05000000000001</v>
      </c>
      <c r="G1460">
        <v>5.8477079999999999</v>
      </c>
      <c r="H1460">
        <v>22.098379999999999</v>
      </c>
      <c r="I1460">
        <v>1.9128879999999999</v>
      </c>
      <c r="J1460">
        <v>548.68790000000001</v>
      </c>
      <c r="K1460">
        <v>4.4685240000000004</v>
      </c>
      <c r="L1460">
        <v>1750</v>
      </c>
      <c r="M1460">
        <v>30.72232</v>
      </c>
      <c r="N1460">
        <v>1993.48</v>
      </c>
      <c r="O1460">
        <v>3.7515399999999999</v>
      </c>
      <c r="P1460">
        <v>1993.143</v>
      </c>
      <c r="Q1460">
        <v>1750.326</v>
      </c>
      <c r="R1460">
        <v>75.590069999999997</v>
      </c>
      <c r="S1460">
        <v>98.472189999999998</v>
      </c>
      <c r="T1460">
        <v>325.03059999999999</v>
      </c>
      <c r="U1460">
        <v>2.9112450000000001</v>
      </c>
      <c r="V1460">
        <v>2.9114390000000001</v>
      </c>
      <c r="W1460">
        <v>345.34059999999999</v>
      </c>
      <c r="X1460">
        <v>39.80997</v>
      </c>
      <c r="Y1460">
        <v>8.4221939999999993</v>
      </c>
      <c r="Z1460">
        <v>15.192360000000001</v>
      </c>
      <c r="AA1460">
        <v>28.620940000000001</v>
      </c>
    </row>
    <row r="1461" spans="1:27" x14ac:dyDescent="0.25">
      <c r="A1461" t="s">
        <v>58</v>
      </c>
      <c r="B1461">
        <v>1452</v>
      </c>
      <c r="C1461">
        <v>24.183340000000001</v>
      </c>
      <c r="D1461" s="4">
        <v>44726.656863425924</v>
      </c>
      <c r="E1461" t="s">
        <v>63</v>
      </c>
      <c r="F1461">
        <v>127.9016</v>
      </c>
      <c r="G1461">
        <v>5.8610230000000003</v>
      </c>
      <c r="H1461">
        <v>22.092949999999998</v>
      </c>
      <c r="I1461">
        <v>1.912838</v>
      </c>
      <c r="J1461">
        <v>549.36410000000001</v>
      </c>
      <c r="K1461">
        <v>4.4722400000000002</v>
      </c>
      <c r="L1461">
        <v>1750</v>
      </c>
      <c r="M1461">
        <v>30.72223</v>
      </c>
      <c r="N1461">
        <v>1993.0309999999999</v>
      </c>
      <c r="O1461">
        <v>3.7505739999999999</v>
      </c>
      <c r="P1461">
        <v>1993.508</v>
      </c>
      <c r="Q1461">
        <v>1749.5440000000001</v>
      </c>
      <c r="R1461">
        <v>75.630809999999997</v>
      </c>
      <c r="S1461">
        <v>97.985519999999994</v>
      </c>
      <c r="T1461">
        <v>325.03570000000002</v>
      </c>
      <c r="U1461">
        <v>2.908077</v>
      </c>
      <c r="V1461">
        <v>2.9077160000000002</v>
      </c>
      <c r="W1461">
        <v>345.16500000000002</v>
      </c>
      <c r="X1461">
        <v>39.746699999999997</v>
      </c>
      <c r="Y1461">
        <v>8.3932110000000009</v>
      </c>
      <c r="Z1461">
        <v>15.14284</v>
      </c>
      <c r="AA1461">
        <v>28.612189999999998</v>
      </c>
    </row>
    <row r="1462" spans="1:27" x14ac:dyDescent="0.25">
      <c r="A1462" t="s">
        <v>58</v>
      </c>
      <c r="B1462">
        <v>1453</v>
      </c>
      <c r="C1462">
        <v>24.200019999999999</v>
      </c>
      <c r="D1462" s="4">
        <v>44726.657557870371</v>
      </c>
      <c r="E1462" t="s">
        <v>63</v>
      </c>
      <c r="F1462">
        <v>128.02670000000001</v>
      </c>
      <c r="G1462">
        <v>5.8533819999999999</v>
      </c>
      <c r="H1462">
        <v>22.101330000000001</v>
      </c>
      <c r="I1462">
        <v>1.912828</v>
      </c>
      <c r="J1462">
        <v>548.93730000000005</v>
      </c>
      <c r="K1462">
        <v>4.4674110000000002</v>
      </c>
      <c r="L1462">
        <v>1750</v>
      </c>
      <c r="M1462">
        <v>30.72174</v>
      </c>
      <c r="N1462">
        <v>1993.0609999999999</v>
      </c>
      <c r="O1462">
        <v>3.7500589999999998</v>
      </c>
      <c r="P1462">
        <v>1993.0889999999999</v>
      </c>
      <c r="Q1462">
        <v>1750.329</v>
      </c>
      <c r="R1462">
        <v>75.515619999999998</v>
      </c>
      <c r="S1462">
        <v>97.760329999999996</v>
      </c>
      <c r="T1462">
        <v>324.99040000000002</v>
      </c>
      <c r="U1462">
        <v>2.9238430000000002</v>
      </c>
      <c r="V1462">
        <v>2.923683</v>
      </c>
      <c r="W1462">
        <v>345.202</v>
      </c>
      <c r="X1462">
        <v>39.812930000000001</v>
      </c>
      <c r="Y1462">
        <v>8.4245079999999994</v>
      </c>
      <c r="Z1462">
        <v>15.1861</v>
      </c>
      <c r="AA1462">
        <v>28.591940000000001</v>
      </c>
    </row>
    <row r="1463" spans="1:27" x14ac:dyDescent="0.25">
      <c r="A1463" t="s">
        <v>58</v>
      </c>
      <c r="B1463">
        <v>1454</v>
      </c>
      <c r="C1463">
        <v>24.21668</v>
      </c>
      <c r="D1463" s="4">
        <v>44726.658252314817</v>
      </c>
      <c r="E1463" t="s">
        <v>63</v>
      </c>
      <c r="F1463">
        <v>128.04669999999999</v>
      </c>
      <c r="G1463">
        <v>5.8520139999999996</v>
      </c>
      <c r="H1463">
        <v>22.112719999999999</v>
      </c>
      <c r="I1463">
        <v>1.9127730000000001</v>
      </c>
      <c r="J1463">
        <v>549.18910000000005</v>
      </c>
      <c r="K1463">
        <v>4.4678519999999997</v>
      </c>
      <c r="L1463">
        <v>1750</v>
      </c>
      <c r="M1463">
        <v>30.7227</v>
      </c>
      <c r="N1463">
        <v>1992.047</v>
      </c>
      <c r="O1463">
        <v>3.7515230000000002</v>
      </c>
      <c r="P1463">
        <v>1992.212</v>
      </c>
      <c r="Q1463">
        <v>1750.374</v>
      </c>
      <c r="R1463">
        <v>75.53407</v>
      </c>
      <c r="S1463">
        <v>97.747879999999995</v>
      </c>
      <c r="T1463">
        <v>325.03289999999998</v>
      </c>
      <c r="U1463">
        <v>2.9079609999999998</v>
      </c>
      <c r="V1463">
        <v>2.9081440000000001</v>
      </c>
      <c r="W1463">
        <v>345.35770000000002</v>
      </c>
      <c r="X1463">
        <v>39.746639999999999</v>
      </c>
      <c r="Y1463">
        <v>8.4127519999999993</v>
      </c>
      <c r="Z1463">
        <v>15.167960000000001</v>
      </c>
      <c r="AA1463">
        <v>28.602370000000001</v>
      </c>
    </row>
    <row r="1464" spans="1:27" x14ac:dyDescent="0.25">
      <c r="A1464" t="s">
        <v>58</v>
      </c>
      <c r="B1464">
        <v>1455</v>
      </c>
      <c r="C1464">
        <v>24.233339999999998</v>
      </c>
      <c r="D1464" s="4">
        <v>44726.658946759257</v>
      </c>
      <c r="E1464" t="s">
        <v>63</v>
      </c>
      <c r="F1464">
        <v>127.9354</v>
      </c>
      <c r="G1464">
        <v>5.8634599999999999</v>
      </c>
      <c r="H1464">
        <v>22.098109999999998</v>
      </c>
      <c r="I1464">
        <v>1.9128719999999999</v>
      </c>
      <c r="J1464">
        <v>549.50540000000001</v>
      </c>
      <c r="K1464">
        <v>4.4722689999999998</v>
      </c>
      <c r="L1464">
        <v>1750</v>
      </c>
      <c r="M1464">
        <v>30.720459999999999</v>
      </c>
      <c r="N1464">
        <v>1992.355</v>
      </c>
      <c r="O1464">
        <v>3.7511489999999998</v>
      </c>
      <c r="P1464">
        <v>1992.788</v>
      </c>
      <c r="Q1464">
        <v>1749.5440000000001</v>
      </c>
      <c r="R1464">
        <v>75.534989999999993</v>
      </c>
      <c r="S1464">
        <v>97.725430000000003</v>
      </c>
      <c r="T1464">
        <v>324.99259999999998</v>
      </c>
      <c r="U1464">
        <v>2.9224779999999999</v>
      </c>
      <c r="V1464">
        <v>2.922552</v>
      </c>
      <c r="W1464">
        <v>345.14929999999998</v>
      </c>
      <c r="X1464">
        <v>39.760660000000001</v>
      </c>
      <c r="Y1464">
        <v>8.4028899999999993</v>
      </c>
      <c r="Z1464">
        <v>15.15217</v>
      </c>
      <c r="AA1464">
        <v>28.597439999999999</v>
      </c>
    </row>
    <row r="1465" spans="1:27" x14ac:dyDescent="0.25">
      <c r="A1465" t="s">
        <v>58</v>
      </c>
      <c r="B1465">
        <v>1456</v>
      </c>
      <c r="C1465">
        <v>24.25</v>
      </c>
      <c r="D1465" s="4">
        <v>44726.659641203703</v>
      </c>
      <c r="E1465" t="s">
        <v>63</v>
      </c>
      <c r="F1465">
        <v>127.9837</v>
      </c>
      <c r="G1465">
        <v>5.8830159999999996</v>
      </c>
      <c r="H1465">
        <v>22.10821</v>
      </c>
      <c r="I1465">
        <v>1.9127909999999999</v>
      </c>
      <c r="J1465">
        <v>569.55539999999996</v>
      </c>
      <c r="K1465">
        <v>4.4668710000000003</v>
      </c>
      <c r="L1465">
        <v>1750</v>
      </c>
      <c r="M1465">
        <v>30.72035</v>
      </c>
      <c r="N1465">
        <v>1993.3710000000001</v>
      </c>
      <c r="O1465">
        <v>3.7497820000000002</v>
      </c>
      <c r="P1465">
        <v>1993.06</v>
      </c>
      <c r="Q1465">
        <v>1750.5029999999999</v>
      </c>
      <c r="R1465">
        <v>75.569370000000006</v>
      </c>
      <c r="S1465">
        <v>97.65119</v>
      </c>
      <c r="T1465">
        <v>324.91180000000003</v>
      </c>
      <c r="U1465">
        <v>2.9532889999999998</v>
      </c>
      <c r="V1465">
        <v>2.9532409999999998</v>
      </c>
      <c r="W1465">
        <v>345.36529999999999</v>
      </c>
      <c r="X1465">
        <v>39.823590000000003</v>
      </c>
      <c r="Y1465">
        <v>8.4697600000000008</v>
      </c>
      <c r="Z1465">
        <v>15.28233</v>
      </c>
      <c r="AA1465">
        <v>28.58916</v>
      </c>
    </row>
    <row r="1466" spans="1:27" x14ac:dyDescent="0.25">
      <c r="A1466" t="s">
        <v>58</v>
      </c>
      <c r="B1466">
        <v>1457</v>
      </c>
      <c r="C1466">
        <v>24.266670000000001</v>
      </c>
      <c r="D1466" s="4">
        <v>44726.66033564815</v>
      </c>
      <c r="E1466" t="s">
        <v>63</v>
      </c>
      <c r="F1466">
        <v>128.01439999999999</v>
      </c>
      <c r="G1466">
        <v>5.8526210000000001</v>
      </c>
      <c r="H1466">
        <v>22.098939999999999</v>
      </c>
      <c r="I1466">
        <v>1.9128609999999999</v>
      </c>
      <c r="J1466">
        <v>569.39559999999994</v>
      </c>
      <c r="K1466">
        <v>4.4680540000000004</v>
      </c>
      <c r="L1466">
        <v>1750</v>
      </c>
      <c r="M1466">
        <v>30.720479999999998</v>
      </c>
      <c r="N1466">
        <v>1990.694</v>
      </c>
      <c r="O1466">
        <v>3.749641</v>
      </c>
      <c r="P1466">
        <v>1992.587</v>
      </c>
      <c r="Q1466">
        <v>1750.2539999999999</v>
      </c>
      <c r="R1466">
        <v>75.530299999999997</v>
      </c>
      <c r="S1466">
        <v>97.980090000000004</v>
      </c>
      <c r="T1466">
        <v>324.92540000000002</v>
      </c>
      <c r="U1466">
        <v>2.9513159999999998</v>
      </c>
      <c r="V1466">
        <v>2.9512260000000001</v>
      </c>
      <c r="W1466">
        <v>345.8304</v>
      </c>
      <c r="X1466">
        <v>39.711010000000002</v>
      </c>
      <c r="Y1466">
        <v>8.4428409999999996</v>
      </c>
      <c r="Z1466">
        <v>15.236649999999999</v>
      </c>
      <c r="AA1466">
        <v>28.555050000000001</v>
      </c>
    </row>
    <row r="1467" spans="1:27" x14ac:dyDescent="0.25">
      <c r="A1467" t="s">
        <v>58</v>
      </c>
      <c r="B1467">
        <v>1458</v>
      </c>
      <c r="C1467">
        <v>24.283339999999999</v>
      </c>
      <c r="D1467" s="4">
        <v>44726.661030092589</v>
      </c>
      <c r="E1467" t="s">
        <v>63</v>
      </c>
      <c r="F1467">
        <v>127.97069999999999</v>
      </c>
      <c r="G1467">
        <v>5.8671439999999997</v>
      </c>
      <c r="H1467">
        <v>22.09984</v>
      </c>
      <c r="I1467">
        <v>1.9128240000000001</v>
      </c>
      <c r="J1467">
        <v>569.34550000000002</v>
      </c>
      <c r="K1467">
        <v>4.4696150000000001</v>
      </c>
      <c r="L1467">
        <v>1750</v>
      </c>
      <c r="M1467">
        <v>30.72024</v>
      </c>
      <c r="N1467">
        <v>1992.46</v>
      </c>
      <c r="O1467">
        <v>3.75021</v>
      </c>
      <c r="P1467">
        <v>1991.9590000000001</v>
      </c>
      <c r="Q1467">
        <v>1750.0250000000001</v>
      </c>
      <c r="R1467">
        <v>75.533069999999995</v>
      </c>
      <c r="S1467">
        <v>98.019580000000005</v>
      </c>
      <c r="T1467">
        <v>324.93020000000001</v>
      </c>
      <c r="U1467">
        <v>2.951565</v>
      </c>
      <c r="V1467">
        <v>2.9509310000000002</v>
      </c>
      <c r="W1467">
        <v>346.19</v>
      </c>
      <c r="X1467">
        <v>39.791739999999997</v>
      </c>
      <c r="Y1467">
        <v>8.3765300000000007</v>
      </c>
      <c r="Z1467">
        <v>15.118040000000001</v>
      </c>
      <c r="AA1467">
        <v>28.561260000000001</v>
      </c>
    </row>
    <row r="1468" spans="1:27" x14ac:dyDescent="0.25">
      <c r="A1468" t="s">
        <v>58</v>
      </c>
      <c r="B1468">
        <v>1459</v>
      </c>
      <c r="C1468">
        <v>24.30002</v>
      </c>
      <c r="D1468" s="4">
        <v>44726.661724537036</v>
      </c>
      <c r="E1468" t="s">
        <v>63</v>
      </c>
      <c r="F1468">
        <v>128.0779</v>
      </c>
      <c r="G1468">
        <v>5.8656949999999997</v>
      </c>
      <c r="H1468">
        <v>22.096550000000001</v>
      </c>
      <c r="I1468">
        <v>1.9128309999999999</v>
      </c>
      <c r="J1468">
        <v>570.23419999999999</v>
      </c>
      <c r="K1468">
        <v>4.4684999999999997</v>
      </c>
      <c r="L1468">
        <v>1750</v>
      </c>
      <c r="M1468">
        <v>30.718540000000001</v>
      </c>
      <c r="N1468">
        <v>1993.3219999999999</v>
      </c>
      <c r="O1468">
        <v>3.7503709999999999</v>
      </c>
      <c r="P1468">
        <v>1993.075</v>
      </c>
      <c r="Q1468">
        <v>1750.241</v>
      </c>
      <c r="R1468">
        <v>75.48245</v>
      </c>
      <c r="S1468">
        <v>97.984020000000001</v>
      </c>
      <c r="T1468">
        <v>324.99180000000001</v>
      </c>
      <c r="U1468">
        <v>2.931689</v>
      </c>
      <c r="V1468">
        <v>2.9317310000000001</v>
      </c>
      <c r="W1468">
        <v>346.14440000000002</v>
      </c>
      <c r="X1468">
        <v>39.792490000000001</v>
      </c>
      <c r="Y1468">
        <v>8.4465129999999995</v>
      </c>
      <c r="Z1468">
        <v>15.24405</v>
      </c>
      <c r="AA1468">
        <v>28.563400000000001</v>
      </c>
    </row>
    <row r="1469" spans="1:27" x14ac:dyDescent="0.25">
      <c r="A1469" t="s">
        <v>58</v>
      </c>
      <c r="B1469">
        <v>1460</v>
      </c>
      <c r="C1469">
        <v>24.316680000000002</v>
      </c>
      <c r="D1469" s="4">
        <v>44726.662418981483</v>
      </c>
      <c r="E1469" t="s">
        <v>63</v>
      </c>
      <c r="F1469">
        <v>127.92959999999999</v>
      </c>
      <c r="G1469">
        <v>5.8617610000000004</v>
      </c>
      <c r="H1469">
        <v>22.105789999999999</v>
      </c>
      <c r="I1469">
        <v>1.9128149999999999</v>
      </c>
      <c r="J1469">
        <v>549.67359999999996</v>
      </c>
      <c r="K1469">
        <v>4.4701320000000004</v>
      </c>
      <c r="L1469">
        <v>1750</v>
      </c>
      <c r="M1469">
        <v>30.718060000000001</v>
      </c>
      <c r="N1469">
        <v>1992.9490000000001</v>
      </c>
      <c r="O1469">
        <v>3.7506490000000001</v>
      </c>
      <c r="P1469">
        <v>1992.8030000000001</v>
      </c>
      <c r="Q1469">
        <v>1749.826</v>
      </c>
      <c r="R1469">
        <v>75.464860000000002</v>
      </c>
      <c r="S1469">
        <v>97.668880000000001</v>
      </c>
      <c r="T1469">
        <v>325.03489999999999</v>
      </c>
      <c r="U1469">
        <v>2.915667</v>
      </c>
      <c r="V1469">
        <v>2.916331</v>
      </c>
      <c r="W1469">
        <v>346.12909999999999</v>
      </c>
      <c r="X1469">
        <v>39.788110000000003</v>
      </c>
      <c r="Y1469">
        <v>8.428096</v>
      </c>
      <c r="Z1469">
        <v>15.208460000000001</v>
      </c>
      <c r="AA1469">
        <v>28.552900000000001</v>
      </c>
    </row>
    <row r="1470" spans="1:27" x14ac:dyDescent="0.25">
      <c r="A1470" t="s">
        <v>58</v>
      </c>
      <c r="B1470">
        <v>1461</v>
      </c>
      <c r="C1470">
        <v>24.333349999999999</v>
      </c>
      <c r="D1470" s="4">
        <v>44726.663113425922</v>
      </c>
      <c r="E1470" t="s">
        <v>63</v>
      </c>
      <c r="F1470">
        <v>128.0232</v>
      </c>
      <c r="G1470">
        <v>5.8683920000000001</v>
      </c>
      <c r="H1470">
        <v>22.106449999999999</v>
      </c>
      <c r="I1470">
        <v>1.9128099999999999</v>
      </c>
      <c r="J1470">
        <v>549.58169999999996</v>
      </c>
      <c r="K1470">
        <v>4.4704360000000003</v>
      </c>
      <c r="L1470">
        <v>1750</v>
      </c>
      <c r="M1470">
        <v>30.71697</v>
      </c>
      <c r="N1470">
        <v>1993.396</v>
      </c>
      <c r="O1470">
        <v>3.7508509999999999</v>
      </c>
      <c r="P1470">
        <v>1993.116</v>
      </c>
      <c r="Q1470">
        <v>1749.9749999999999</v>
      </c>
      <c r="R1470">
        <v>75.37388</v>
      </c>
      <c r="S1470">
        <v>97.274780000000007</v>
      </c>
      <c r="T1470">
        <v>325.06240000000003</v>
      </c>
      <c r="U1470">
        <v>2.904865</v>
      </c>
      <c r="V1470">
        <v>2.9044530000000002</v>
      </c>
      <c r="W1470">
        <v>345.81889999999999</v>
      </c>
      <c r="X1470">
        <v>39.790239999999997</v>
      </c>
      <c r="Y1470">
        <v>8.4346189999999996</v>
      </c>
      <c r="Z1470">
        <v>15.22198</v>
      </c>
      <c r="AA1470">
        <v>28.506070000000001</v>
      </c>
    </row>
    <row r="1471" spans="1:27" x14ac:dyDescent="0.25">
      <c r="A1471" t="s">
        <v>58</v>
      </c>
      <c r="B1471">
        <v>1462</v>
      </c>
      <c r="C1471">
        <v>24.350010000000001</v>
      </c>
      <c r="D1471" s="4">
        <v>44726.663807870369</v>
      </c>
      <c r="E1471" t="s">
        <v>63</v>
      </c>
      <c r="F1471">
        <v>127.90860000000001</v>
      </c>
      <c r="G1471">
        <v>5.8849679999999998</v>
      </c>
      <c r="H1471">
        <v>22.087319999999998</v>
      </c>
      <c r="I1471">
        <v>1.9129350000000001</v>
      </c>
      <c r="J1471">
        <v>548.98720000000003</v>
      </c>
      <c r="K1471">
        <v>4.4683970000000004</v>
      </c>
      <c r="L1471">
        <v>1750</v>
      </c>
      <c r="M1471">
        <v>30.7209</v>
      </c>
      <c r="N1471">
        <v>1992.7429999999999</v>
      </c>
      <c r="O1471">
        <v>3.7487330000000001</v>
      </c>
      <c r="P1471">
        <v>1992.5029999999999</v>
      </c>
      <c r="Q1471">
        <v>1750.1420000000001</v>
      </c>
      <c r="R1471">
        <v>75.473320000000001</v>
      </c>
      <c r="S1471">
        <v>97.172269999999997</v>
      </c>
      <c r="T1471">
        <v>325.09559999999999</v>
      </c>
      <c r="U1471">
        <v>2.8914599999999999</v>
      </c>
      <c r="V1471">
        <v>2.891743</v>
      </c>
      <c r="W1471">
        <v>345.83550000000002</v>
      </c>
      <c r="X1471">
        <v>39.763300000000001</v>
      </c>
      <c r="Y1471">
        <v>8.4421420000000005</v>
      </c>
      <c r="Z1471">
        <v>15.23344</v>
      </c>
      <c r="AA1471">
        <v>28.508199999999999</v>
      </c>
    </row>
    <row r="1472" spans="1:27" x14ac:dyDescent="0.25">
      <c r="A1472" t="s">
        <v>58</v>
      </c>
      <c r="B1472">
        <v>1463</v>
      </c>
      <c r="C1472">
        <v>24.366679999999999</v>
      </c>
      <c r="D1472" s="4">
        <v>44726.664502314816</v>
      </c>
      <c r="E1472" t="s">
        <v>63</v>
      </c>
      <c r="F1472">
        <v>128.0763</v>
      </c>
      <c r="G1472">
        <v>5.8880020000000002</v>
      </c>
      <c r="H1472">
        <v>22.09526</v>
      </c>
      <c r="I1472">
        <v>1.9128309999999999</v>
      </c>
      <c r="J1472">
        <v>548.84159999999997</v>
      </c>
      <c r="K1472">
        <v>4.4699559999999998</v>
      </c>
      <c r="L1472">
        <v>1750</v>
      </c>
      <c r="M1472">
        <v>30.715969999999999</v>
      </c>
      <c r="N1472">
        <v>1992.768</v>
      </c>
      <c r="O1472">
        <v>3.7503120000000001</v>
      </c>
      <c r="P1472">
        <v>1993.0429999999999</v>
      </c>
      <c r="Q1472">
        <v>1750.0039999999999</v>
      </c>
      <c r="R1472">
        <v>75.741810000000001</v>
      </c>
      <c r="S1472">
        <v>97.488990000000001</v>
      </c>
      <c r="T1472">
        <v>325.04169999999999</v>
      </c>
      <c r="U1472">
        <v>2.9086799999999999</v>
      </c>
      <c r="V1472">
        <v>2.9081489999999999</v>
      </c>
      <c r="W1472">
        <v>345.72219999999999</v>
      </c>
      <c r="X1472">
        <v>39.781959999999998</v>
      </c>
      <c r="Y1472">
        <v>8.447082</v>
      </c>
      <c r="Z1472">
        <v>15.2393</v>
      </c>
      <c r="AA1472">
        <v>28.501349999999999</v>
      </c>
    </row>
    <row r="1473" spans="1:27" x14ac:dyDescent="0.25">
      <c r="A1473" t="s">
        <v>58</v>
      </c>
      <c r="B1473">
        <v>1464</v>
      </c>
      <c r="C1473">
        <v>24.383330000000001</v>
      </c>
      <c r="D1473" s="4">
        <v>44726.665196759262</v>
      </c>
      <c r="E1473" t="s">
        <v>63</v>
      </c>
      <c r="F1473">
        <v>127.9457</v>
      </c>
      <c r="G1473">
        <v>5.8944029999999996</v>
      </c>
      <c r="H1473">
        <v>22.11309</v>
      </c>
      <c r="I1473">
        <v>1.912766</v>
      </c>
      <c r="J1473">
        <v>549.35580000000004</v>
      </c>
      <c r="K1473">
        <v>4.4693519999999998</v>
      </c>
      <c r="L1473">
        <v>1750</v>
      </c>
      <c r="M1473">
        <v>30.714790000000001</v>
      </c>
      <c r="N1473">
        <v>1992.115</v>
      </c>
      <c r="O1473">
        <v>3.749495</v>
      </c>
      <c r="P1473">
        <v>1992.17</v>
      </c>
      <c r="Q1473">
        <v>1750.0540000000001</v>
      </c>
      <c r="R1473">
        <v>76.031859999999995</v>
      </c>
      <c r="S1473">
        <v>98.128050000000002</v>
      </c>
      <c r="T1473">
        <v>325.07400000000001</v>
      </c>
      <c r="U1473">
        <v>2.8958189999999999</v>
      </c>
      <c r="V1473">
        <v>2.8958979999999999</v>
      </c>
      <c r="W1473">
        <v>345.48340000000002</v>
      </c>
      <c r="X1473">
        <v>39.784190000000002</v>
      </c>
      <c r="Y1473">
        <v>8.4157360000000008</v>
      </c>
      <c r="Z1473">
        <v>15.174300000000001</v>
      </c>
      <c r="AA1473">
        <v>28.50394</v>
      </c>
    </row>
    <row r="1474" spans="1:27" x14ac:dyDescent="0.25">
      <c r="A1474" t="s">
        <v>58</v>
      </c>
      <c r="B1474">
        <v>1465</v>
      </c>
      <c r="C1474">
        <v>24.4</v>
      </c>
      <c r="D1474" s="4">
        <v>44726.665891203702</v>
      </c>
      <c r="E1474" t="s">
        <v>63</v>
      </c>
      <c r="F1474">
        <v>127.94119999999999</v>
      </c>
      <c r="G1474">
        <v>5.8842819999999998</v>
      </c>
      <c r="H1474">
        <v>22.10547</v>
      </c>
      <c r="I1474">
        <v>1.9128419999999999</v>
      </c>
      <c r="J1474">
        <v>550.06489999999997</v>
      </c>
      <c r="K1474">
        <v>4.469023</v>
      </c>
      <c r="L1474">
        <v>1750</v>
      </c>
      <c r="M1474">
        <v>30.711839999999999</v>
      </c>
      <c r="N1474">
        <v>1992.807</v>
      </c>
      <c r="O1474">
        <v>3.750378</v>
      </c>
      <c r="P1474">
        <v>1992.9269999999999</v>
      </c>
      <c r="Q1474">
        <v>1750.1990000000001</v>
      </c>
      <c r="R1474">
        <v>76.334450000000004</v>
      </c>
      <c r="S1474">
        <v>98.586820000000003</v>
      </c>
      <c r="T1474">
        <v>325.0523</v>
      </c>
      <c r="U1474">
        <v>2.9015749999999998</v>
      </c>
      <c r="V1474">
        <v>2.901802</v>
      </c>
      <c r="W1474">
        <v>345.40260000000001</v>
      </c>
      <c r="X1474">
        <v>39.811369999999997</v>
      </c>
      <c r="Y1474">
        <v>8.4114799999999992</v>
      </c>
      <c r="Z1474">
        <v>15.17708</v>
      </c>
      <c r="AA1474">
        <v>28.500499999999999</v>
      </c>
    </row>
    <row r="1475" spans="1:27" x14ac:dyDescent="0.25">
      <c r="A1475" t="s">
        <v>58</v>
      </c>
      <c r="B1475">
        <v>1466</v>
      </c>
      <c r="C1475">
        <v>24.416689999999999</v>
      </c>
      <c r="D1475" s="4">
        <v>44726.666585648149</v>
      </c>
      <c r="E1475" t="s">
        <v>63</v>
      </c>
      <c r="F1475">
        <v>127.931</v>
      </c>
      <c r="G1475">
        <v>5.896884</v>
      </c>
      <c r="H1475">
        <v>22.092279999999999</v>
      </c>
      <c r="I1475">
        <v>1.912879</v>
      </c>
      <c r="J1475">
        <v>549.40869999999995</v>
      </c>
      <c r="K1475">
        <v>4.4736739999999999</v>
      </c>
      <c r="L1475">
        <v>1750</v>
      </c>
      <c r="M1475">
        <v>30.708290000000002</v>
      </c>
      <c r="N1475">
        <v>1992.373</v>
      </c>
      <c r="O1475">
        <v>3.749949</v>
      </c>
      <c r="P1475">
        <v>1992.3820000000001</v>
      </c>
      <c r="Q1475">
        <v>1749.45</v>
      </c>
      <c r="R1475">
        <v>76.539990000000003</v>
      </c>
      <c r="S1475">
        <v>98.96414</v>
      </c>
      <c r="T1475">
        <v>324.9923</v>
      </c>
      <c r="U1475">
        <v>2.9220030000000001</v>
      </c>
      <c r="V1475">
        <v>2.922269</v>
      </c>
      <c r="W1475">
        <v>345.30700000000002</v>
      </c>
      <c r="X1475">
        <v>39.767789999999998</v>
      </c>
      <c r="Y1475">
        <v>8.4319780000000009</v>
      </c>
      <c r="Z1475">
        <v>15.21041</v>
      </c>
      <c r="AA1475">
        <v>28.502759999999999</v>
      </c>
    </row>
    <row r="1476" spans="1:27" x14ac:dyDescent="0.25">
      <c r="A1476" t="s">
        <v>58</v>
      </c>
      <c r="B1476">
        <v>1467</v>
      </c>
      <c r="C1476">
        <v>24.433350000000001</v>
      </c>
      <c r="D1476" s="4">
        <v>44726.667280092595</v>
      </c>
      <c r="E1476" t="s">
        <v>63</v>
      </c>
      <c r="F1476">
        <v>127.9957</v>
      </c>
      <c r="G1476">
        <v>5.8972709999999999</v>
      </c>
      <c r="H1476">
        <v>22.09965</v>
      </c>
      <c r="I1476">
        <v>1.9128149999999999</v>
      </c>
      <c r="J1476">
        <v>549.43880000000001</v>
      </c>
      <c r="K1476">
        <v>4.4684759999999999</v>
      </c>
      <c r="L1476">
        <v>1750</v>
      </c>
      <c r="M1476">
        <v>30.70083</v>
      </c>
      <c r="N1476">
        <v>1992.049</v>
      </c>
      <c r="O1476">
        <v>3.75041</v>
      </c>
      <c r="P1476">
        <v>1992.7919999999999</v>
      </c>
      <c r="Q1476">
        <v>1750.0039999999999</v>
      </c>
      <c r="R1476">
        <v>76.833160000000007</v>
      </c>
      <c r="S1476">
        <v>99.280770000000004</v>
      </c>
      <c r="T1476">
        <v>324.96969999999999</v>
      </c>
      <c r="U1476">
        <v>2.9295969999999998</v>
      </c>
      <c r="V1476">
        <v>2.9297019999999998</v>
      </c>
      <c r="W1476">
        <v>345.20949999999999</v>
      </c>
      <c r="X1476">
        <v>39.787300000000002</v>
      </c>
      <c r="Y1476">
        <v>8.4273710000000008</v>
      </c>
      <c r="Z1476">
        <v>15.198930000000001</v>
      </c>
      <c r="AA1476">
        <v>28.505089999999999</v>
      </c>
    </row>
    <row r="1477" spans="1:27" x14ac:dyDescent="0.25">
      <c r="A1477" t="s">
        <v>58</v>
      </c>
      <c r="B1477">
        <v>1468</v>
      </c>
      <c r="C1477">
        <v>24.45</v>
      </c>
      <c r="D1477" s="4">
        <v>44726.667974537035</v>
      </c>
      <c r="E1477" t="s">
        <v>63</v>
      </c>
      <c r="F1477">
        <v>127.90049999999999</v>
      </c>
      <c r="G1477">
        <v>5.9123479999999997</v>
      </c>
      <c r="H1477">
        <v>22.108979999999999</v>
      </c>
      <c r="I1477">
        <v>1.9127959999999999</v>
      </c>
      <c r="J1477">
        <v>548.97820000000002</v>
      </c>
      <c r="K1477">
        <v>4.4720690000000003</v>
      </c>
      <c r="L1477">
        <v>1750</v>
      </c>
      <c r="M1477">
        <v>30.696290000000001</v>
      </c>
      <c r="N1477">
        <v>1993.0830000000001</v>
      </c>
      <c r="O1477">
        <v>3.7498179999999999</v>
      </c>
      <c r="P1477">
        <v>1992.902</v>
      </c>
      <c r="Q1477">
        <v>1749.489</v>
      </c>
      <c r="R1477">
        <v>77.057659999999998</v>
      </c>
      <c r="S1477">
        <v>99.409520000000001</v>
      </c>
      <c r="T1477">
        <v>324.95339999999999</v>
      </c>
      <c r="U1477">
        <v>2.9358119999999999</v>
      </c>
      <c r="V1477">
        <v>2.9355950000000002</v>
      </c>
      <c r="W1477">
        <v>345.3066</v>
      </c>
      <c r="X1477">
        <v>39.805720000000001</v>
      </c>
      <c r="Y1477">
        <v>8.4203390000000002</v>
      </c>
      <c r="Z1477">
        <v>15.18211</v>
      </c>
      <c r="AA1477">
        <v>28.50891</v>
      </c>
    </row>
    <row r="1478" spans="1:27" x14ac:dyDescent="0.25">
      <c r="A1478" t="s">
        <v>58</v>
      </c>
      <c r="B1478">
        <v>1469</v>
      </c>
      <c r="C1478">
        <v>24.466670000000001</v>
      </c>
      <c r="D1478" s="4">
        <v>44726.668668981481</v>
      </c>
      <c r="E1478" t="s">
        <v>63</v>
      </c>
      <c r="F1478">
        <v>127.956</v>
      </c>
      <c r="G1478">
        <v>5.9031940000000001</v>
      </c>
      <c r="H1478">
        <v>22.100549999999998</v>
      </c>
      <c r="I1478">
        <v>1.912895</v>
      </c>
      <c r="J1478">
        <v>549.40729999999996</v>
      </c>
      <c r="K1478">
        <v>4.4717789999999997</v>
      </c>
      <c r="L1478">
        <v>1750</v>
      </c>
      <c r="M1478">
        <v>30.687259999999998</v>
      </c>
      <c r="N1478">
        <v>1993.269</v>
      </c>
      <c r="O1478">
        <v>3.7500499999999999</v>
      </c>
      <c r="P1478">
        <v>1992.761</v>
      </c>
      <c r="Q1478">
        <v>1749.7070000000001</v>
      </c>
      <c r="R1478">
        <v>77.182389999999998</v>
      </c>
      <c r="S1478">
        <v>99.357590000000002</v>
      </c>
      <c r="T1478">
        <v>324.96530000000001</v>
      </c>
      <c r="U1478">
        <v>2.9325480000000002</v>
      </c>
      <c r="V1478">
        <v>2.932439</v>
      </c>
      <c r="W1478">
        <v>345.27499999999998</v>
      </c>
      <c r="X1478">
        <v>39.882330000000003</v>
      </c>
      <c r="Y1478">
        <v>8.3926470000000002</v>
      </c>
      <c r="Z1478">
        <v>15.13363</v>
      </c>
      <c r="AA1478">
        <v>28.51258</v>
      </c>
    </row>
    <row r="1479" spans="1:27" x14ac:dyDescent="0.25">
      <c r="A1479" t="s">
        <v>58</v>
      </c>
      <c r="B1479">
        <v>1470</v>
      </c>
      <c r="C1479">
        <v>24.483339999999998</v>
      </c>
      <c r="D1479" s="4">
        <v>44726.669363425928</v>
      </c>
      <c r="E1479" t="s">
        <v>63</v>
      </c>
      <c r="F1479">
        <v>127.9695</v>
      </c>
      <c r="G1479">
        <v>5.9068300000000002</v>
      </c>
      <c r="H1479">
        <v>22.092320000000001</v>
      </c>
      <c r="I1479">
        <v>1.9129039999999999</v>
      </c>
      <c r="J1479">
        <v>569.69690000000003</v>
      </c>
      <c r="K1479">
        <v>4.4713630000000002</v>
      </c>
      <c r="L1479">
        <v>1750</v>
      </c>
      <c r="M1479">
        <v>30.682359999999999</v>
      </c>
      <c r="N1479">
        <v>1992.72</v>
      </c>
      <c r="O1479">
        <v>3.7524709999999999</v>
      </c>
      <c r="P1479">
        <v>1992.6990000000001</v>
      </c>
      <c r="Q1479">
        <v>1749.79</v>
      </c>
      <c r="R1479">
        <v>77.388689999999997</v>
      </c>
      <c r="S1479">
        <v>99.577510000000004</v>
      </c>
      <c r="T1479">
        <v>324.89299999999997</v>
      </c>
      <c r="U1479">
        <v>2.9600919999999999</v>
      </c>
      <c r="V1479">
        <v>2.9603630000000001</v>
      </c>
      <c r="W1479">
        <v>345.59309999999999</v>
      </c>
      <c r="X1479">
        <v>39.80171</v>
      </c>
      <c r="Y1479">
        <v>8.4100680000000008</v>
      </c>
      <c r="Z1479">
        <v>15.16737</v>
      </c>
      <c r="AA1479">
        <v>28.496960000000001</v>
      </c>
    </row>
    <row r="1480" spans="1:27" x14ac:dyDescent="0.25">
      <c r="A1480" t="s">
        <v>58</v>
      </c>
      <c r="B1480">
        <v>1471</v>
      </c>
      <c r="C1480">
        <v>24.5</v>
      </c>
      <c r="D1480" s="4">
        <v>44726.670057870368</v>
      </c>
      <c r="E1480" t="s">
        <v>63</v>
      </c>
      <c r="F1480">
        <v>128.08519999999999</v>
      </c>
      <c r="G1480">
        <v>5.9065539999999999</v>
      </c>
      <c r="H1480">
        <v>22.10547</v>
      </c>
      <c r="I1480">
        <v>1.912847</v>
      </c>
      <c r="J1480">
        <v>569.34339999999997</v>
      </c>
      <c r="K1480">
        <v>4.4687150000000004</v>
      </c>
      <c r="L1480">
        <v>1750</v>
      </c>
      <c r="M1480">
        <v>30.672740000000001</v>
      </c>
      <c r="N1480">
        <v>1993.039</v>
      </c>
      <c r="O1480">
        <v>3.7496350000000001</v>
      </c>
      <c r="P1480">
        <v>1992.8979999999999</v>
      </c>
      <c r="Q1480">
        <v>1750.2349999999999</v>
      </c>
      <c r="R1480">
        <v>77.532420000000002</v>
      </c>
      <c r="S1480">
        <v>99.546090000000007</v>
      </c>
      <c r="T1480">
        <v>324.93470000000002</v>
      </c>
      <c r="U1480">
        <v>2.948464</v>
      </c>
      <c r="V1480">
        <v>2.9489619999999999</v>
      </c>
      <c r="W1480">
        <v>345.99889999999999</v>
      </c>
      <c r="X1480">
        <v>39.785670000000003</v>
      </c>
      <c r="Y1480">
        <v>8.4151240000000005</v>
      </c>
      <c r="Z1480">
        <v>15.18474</v>
      </c>
      <c r="AA1480">
        <v>28.51501</v>
      </c>
    </row>
    <row r="1481" spans="1:27" x14ac:dyDescent="0.25">
      <c r="A1481" t="s">
        <v>58</v>
      </c>
      <c r="B1481">
        <v>1472</v>
      </c>
      <c r="C1481">
        <v>24.516670000000001</v>
      </c>
      <c r="D1481" s="4">
        <v>44726.670752314814</v>
      </c>
      <c r="E1481" t="s">
        <v>63</v>
      </c>
      <c r="F1481">
        <v>127.869</v>
      </c>
      <c r="G1481">
        <v>5.905939</v>
      </c>
      <c r="H1481">
        <v>22.102360000000001</v>
      </c>
      <c r="I1481">
        <v>1.9128160000000001</v>
      </c>
      <c r="J1481">
        <v>549.47080000000005</v>
      </c>
      <c r="K1481">
        <v>4.4710609999999997</v>
      </c>
      <c r="L1481">
        <v>1750</v>
      </c>
      <c r="M1481">
        <v>30.669070000000001</v>
      </c>
      <c r="N1481">
        <v>1992.73</v>
      </c>
      <c r="O1481">
        <v>3.752891</v>
      </c>
      <c r="P1481">
        <v>1992.8019999999999</v>
      </c>
      <c r="Q1481">
        <v>1749.8</v>
      </c>
      <c r="R1481">
        <v>77.654039999999995</v>
      </c>
      <c r="S1481">
        <v>99.752039999999994</v>
      </c>
      <c r="T1481">
        <v>325.02569999999997</v>
      </c>
      <c r="U1481">
        <v>2.9174799999999999</v>
      </c>
      <c r="V1481">
        <v>2.9172250000000002</v>
      </c>
      <c r="W1481">
        <v>346.20870000000002</v>
      </c>
      <c r="X1481">
        <v>39.786749999999998</v>
      </c>
      <c r="Y1481">
        <v>8.3995750000000005</v>
      </c>
      <c r="Z1481">
        <v>15.15082</v>
      </c>
      <c r="AA1481">
        <v>28.53079</v>
      </c>
    </row>
    <row r="1482" spans="1:27" x14ac:dyDescent="0.25">
      <c r="A1482" t="s">
        <v>58</v>
      </c>
      <c r="B1482">
        <v>1473</v>
      </c>
      <c r="C1482">
        <v>24.533339999999999</v>
      </c>
      <c r="D1482" s="4">
        <v>44726.671446759261</v>
      </c>
      <c r="E1482" t="s">
        <v>63</v>
      </c>
      <c r="F1482">
        <v>128.04259999999999</v>
      </c>
      <c r="G1482">
        <v>5.9073370000000001</v>
      </c>
      <c r="H1482">
        <v>22.092479999999998</v>
      </c>
      <c r="I1482">
        <v>1.9128989999999999</v>
      </c>
      <c r="J1482">
        <v>549.47630000000004</v>
      </c>
      <c r="K1482">
        <v>4.4724430000000002</v>
      </c>
      <c r="L1482">
        <v>1750</v>
      </c>
      <c r="M1482">
        <v>30.661210000000001</v>
      </c>
      <c r="N1482">
        <v>1993.1479999999999</v>
      </c>
      <c r="O1482">
        <v>3.7520920000000002</v>
      </c>
      <c r="P1482">
        <v>1993.0909999999999</v>
      </c>
      <c r="Q1482">
        <v>1749.7059999999999</v>
      </c>
      <c r="R1482">
        <v>77.74915</v>
      </c>
      <c r="S1482">
        <v>100.1347</v>
      </c>
      <c r="T1482">
        <v>324.99369999999999</v>
      </c>
      <c r="U1482">
        <v>2.9281990000000002</v>
      </c>
      <c r="V1482">
        <v>2.9281239999999999</v>
      </c>
      <c r="W1482">
        <v>345.89940000000001</v>
      </c>
      <c r="X1482">
        <v>39.808419999999998</v>
      </c>
      <c r="Y1482">
        <v>8.4038559999999993</v>
      </c>
      <c r="Z1482">
        <v>15.165850000000001</v>
      </c>
      <c r="AA1482">
        <v>28.5428</v>
      </c>
    </row>
    <row r="1483" spans="1:27" x14ac:dyDescent="0.25">
      <c r="A1483" t="s">
        <v>58</v>
      </c>
      <c r="B1483">
        <v>1474</v>
      </c>
      <c r="C1483">
        <v>24.55002</v>
      </c>
      <c r="D1483" s="4">
        <v>44726.6721412037</v>
      </c>
      <c r="E1483" t="s">
        <v>63</v>
      </c>
      <c r="F1483">
        <v>127.97020000000001</v>
      </c>
      <c r="G1483">
        <v>5.9115310000000001</v>
      </c>
      <c r="H1483">
        <v>22.095279999999999</v>
      </c>
      <c r="I1483">
        <v>1.912844</v>
      </c>
      <c r="J1483">
        <v>548.1259</v>
      </c>
      <c r="K1483">
        <v>4.4716719999999999</v>
      </c>
      <c r="L1483">
        <v>1750</v>
      </c>
      <c r="M1483">
        <v>30.659109999999998</v>
      </c>
      <c r="N1483">
        <v>1993.4680000000001</v>
      </c>
      <c r="O1483">
        <v>3.7506379999999999</v>
      </c>
      <c r="P1483">
        <v>1992.874</v>
      </c>
      <c r="Q1483">
        <v>1749.64</v>
      </c>
      <c r="R1483">
        <v>77.953310000000002</v>
      </c>
      <c r="S1483">
        <v>99.939639999999997</v>
      </c>
      <c r="T1483">
        <v>325.03649999999999</v>
      </c>
      <c r="U1483">
        <v>2.9133640000000001</v>
      </c>
      <c r="V1483">
        <v>2.9136660000000001</v>
      </c>
      <c r="W1483">
        <v>345.84269999999998</v>
      </c>
      <c r="X1483">
        <v>39.810600000000001</v>
      </c>
      <c r="Y1483">
        <v>8.4144170000000003</v>
      </c>
      <c r="Z1483">
        <v>15.18235</v>
      </c>
      <c r="AA1483">
        <v>28.575500000000002</v>
      </c>
    </row>
    <row r="1484" spans="1:27" x14ac:dyDescent="0.25">
      <c r="A1484" t="s">
        <v>58</v>
      </c>
      <c r="B1484">
        <v>1475</v>
      </c>
      <c r="C1484">
        <v>24.566669999999998</v>
      </c>
      <c r="D1484" s="4">
        <v>44726.672835648147</v>
      </c>
      <c r="E1484" t="s">
        <v>63</v>
      </c>
      <c r="F1484">
        <v>127.9409</v>
      </c>
      <c r="G1484">
        <v>5.9188460000000003</v>
      </c>
      <c r="H1484">
        <v>22.080069999999999</v>
      </c>
      <c r="I1484">
        <v>1.91296</v>
      </c>
      <c r="J1484">
        <v>548.58749999999998</v>
      </c>
      <c r="K1484">
        <v>4.4721510000000002</v>
      </c>
      <c r="L1484">
        <v>1750</v>
      </c>
      <c r="M1484">
        <v>30.655380000000001</v>
      </c>
      <c r="N1484">
        <v>1994.0160000000001</v>
      </c>
      <c r="O1484">
        <v>3.7501120000000001</v>
      </c>
      <c r="P1484">
        <v>1993.595</v>
      </c>
      <c r="Q1484">
        <v>1749.6579999999999</v>
      </c>
      <c r="R1484">
        <v>78.047409999999999</v>
      </c>
      <c r="S1484">
        <v>100.0802</v>
      </c>
      <c r="T1484">
        <v>324.99959999999999</v>
      </c>
      <c r="U1484">
        <v>2.9258470000000001</v>
      </c>
      <c r="V1484">
        <v>2.9257300000000002</v>
      </c>
      <c r="W1484">
        <v>345.65440000000001</v>
      </c>
      <c r="X1484">
        <v>39.806179999999998</v>
      </c>
      <c r="Y1484">
        <v>8.4078800000000005</v>
      </c>
      <c r="Z1484">
        <v>15.17334</v>
      </c>
      <c r="AA1484">
        <v>28.59468</v>
      </c>
    </row>
    <row r="1485" spans="1:27" x14ac:dyDescent="0.25">
      <c r="A1485" t="s">
        <v>58</v>
      </c>
      <c r="B1485">
        <v>1476</v>
      </c>
      <c r="C1485">
        <v>24.583349999999999</v>
      </c>
      <c r="D1485" s="4">
        <v>44726.673530092594</v>
      </c>
      <c r="E1485" t="s">
        <v>63</v>
      </c>
      <c r="F1485">
        <v>127.9071</v>
      </c>
      <c r="G1485">
        <v>5.9240649999999997</v>
      </c>
      <c r="H1485">
        <v>22.097180000000002</v>
      </c>
      <c r="I1485">
        <v>1.9128830000000001</v>
      </c>
      <c r="J1485">
        <v>548.96159999999998</v>
      </c>
      <c r="K1485">
        <v>4.4743830000000004</v>
      </c>
      <c r="L1485">
        <v>1750</v>
      </c>
      <c r="M1485">
        <v>30.654019999999999</v>
      </c>
      <c r="N1485">
        <v>1992.8130000000001</v>
      </c>
      <c r="O1485">
        <v>3.7499039999999999</v>
      </c>
      <c r="P1485">
        <v>1992.973</v>
      </c>
      <c r="Q1485">
        <v>1749.296</v>
      </c>
      <c r="R1485">
        <v>78.106039999999993</v>
      </c>
      <c r="S1485">
        <v>100.35080000000001</v>
      </c>
      <c r="T1485">
        <v>324.99950000000001</v>
      </c>
      <c r="U1485">
        <v>2.9265759999999998</v>
      </c>
      <c r="V1485">
        <v>2.9266179999999999</v>
      </c>
      <c r="W1485">
        <v>345.62479999999999</v>
      </c>
      <c r="X1485">
        <v>39.77073</v>
      </c>
      <c r="Y1485">
        <v>8.4279820000000001</v>
      </c>
      <c r="Z1485">
        <v>15.19891</v>
      </c>
      <c r="AA1485">
        <v>28.608899999999998</v>
      </c>
    </row>
    <row r="1486" spans="1:27" x14ac:dyDescent="0.25">
      <c r="A1486" t="s">
        <v>58</v>
      </c>
      <c r="B1486">
        <v>1477</v>
      </c>
      <c r="C1486">
        <v>24.6</v>
      </c>
      <c r="D1486" s="4">
        <v>44726.674224537041</v>
      </c>
      <c r="E1486" t="s">
        <v>63</v>
      </c>
      <c r="F1486">
        <v>128.05889999999999</v>
      </c>
      <c r="G1486">
        <v>5.9030500000000004</v>
      </c>
      <c r="H1486">
        <v>22.095649999999999</v>
      </c>
      <c r="I1486">
        <v>1.9128579999999999</v>
      </c>
      <c r="J1486">
        <v>568.99189999999999</v>
      </c>
      <c r="K1486">
        <v>4.4694880000000001</v>
      </c>
      <c r="L1486">
        <v>1750</v>
      </c>
      <c r="M1486">
        <v>30.648800000000001</v>
      </c>
      <c r="N1486">
        <v>1992.999</v>
      </c>
      <c r="O1486">
        <v>3.7474989999999999</v>
      </c>
      <c r="P1486">
        <v>1993.13</v>
      </c>
      <c r="Q1486">
        <v>1750.0070000000001</v>
      </c>
      <c r="R1486">
        <v>78.213949999999997</v>
      </c>
      <c r="S1486">
        <v>99.958629999999999</v>
      </c>
      <c r="T1486">
        <v>324.95429999999999</v>
      </c>
      <c r="U1486">
        <v>2.9441389999999998</v>
      </c>
      <c r="V1486">
        <v>2.9443389999999998</v>
      </c>
      <c r="W1486">
        <v>345.60019999999997</v>
      </c>
      <c r="X1486">
        <v>39.759239999999998</v>
      </c>
      <c r="Y1486">
        <v>8.4253180000000008</v>
      </c>
      <c r="Z1486">
        <v>15.20438</v>
      </c>
      <c r="AA1486">
        <v>28.61279</v>
      </c>
    </row>
    <row r="1487" spans="1:27" x14ac:dyDescent="0.25">
      <c r="A1487" t="s">
        <v>58</v>
      </c>
      <c r="B1487">
        <v>1478</v>
      </c>
      <c r="C1487">
        <v>24.616669999999999</v>
      </c>
      <c r="D1487" s="4">
        <v>44726.67491898148</v>
      </c>
      <c r="E1487" t="s">
        <v>63</v>
      </c>
      <c r="F1487">
        <v>128.02070000000001</v>
      </c>
      <c r="G1487">
        <v>5.9088159999999998</v>
      </c>
      <c r="H1487">
        <v>22.10378</v>
      </c>
      <c r="I1487">
        <v>1.9128179999999999</v>
      </c>
      <c r="J1487">
        <v>568.60239999999999</v>
      </c>
      <c r="K1487">
        <v>4.4675320000000003</v>
      </c>
      <c r="L1487">
        <v>1750</v>
      </c>
      <c r="M1487">
        <v>30.64498</v>
      </c>
      <c r="N1487">
        <v>1993.5309999999999</v>
      </c>
      <c r="O1487">
        <v>3.7447919999999999</v>
      </c>
      <c r="P1487">
        <v>1993.71</v>
      </c>
      <c r="Q1487">
        <v>1750.47</v>
      </c>
      <c r="R1487">
        <v>78.260580000000004</v>
      </c>
      <c r="S1487">
        <v>99.984979999999993</v>
      </c>
      <c r="T1487">
        <v>324.97190000000001</v>
      </c>
      <c r="U1487">
        <v>2.9401730000000001</v>
      </c>
      <c r="V1487">
        <v>2.940353</v>
      </c>
      <c r="W1487">
        <v>346.19170000000003</v>
      </c>
      <c r="X1487">
        <v>39.788780000000003</v>
      </c>
      <c r="Y1487">
        <v>8.4185409999999994</v>
      </c>
      <c r="Z1487">
        <v>15.191839999999999</v>
      </c>
      <c r="AA1487">
        <v>28.604959999999998</v>
      </c>
    </row>
    <row r="1488" spans="1:27" x14ac:dyDescent="0.25">
      <c r="A1488" t="s">
        <v>58</v>
      </c>
      <c r="B1488">
        <v>1479</v>
      </c>
      <c r="C1488">
        <v>24.63334</v>
      </c>
      <c r="D1488" s="4">
        <v>44726.675613425927</v>
      </c>
      <c r="E1488" t="s">
        <v>63</v>
      </c>
      <c r="F1488">
        <v>127.9361</v>
      </c>
      <c r="G1488">
        <v>5.888172</v>
      </c>
      <c r="H1488">
        <v>22.099499999999999</v>
      </c>
      <c r="I1488">
        <v>1.912895</v>
      </c>
      <c r="J1488">
        <v>569.04449999999997</v>
      </c>
      <c r="K1488">
        <v>4.4686019999999997</v>
      </c>
      <c r="L1488">
        <v>1750</v>
      </c>
      <c r="M1488">
        <v>30.643350000000002</v>
      </c>
      <c r="N1488">
        <v>1994.0820000000001</v>
      </c>
      <c r="O1488">
        <v>3.7450269999999999</v>
      </c>
      <c r="P1488">
        <v>1993.9349999999999</v>
      </c>
      <c r="Q1488">
        <v>1750.231</v>
      </c>
      <c r="R1488">
        <v>78.385140000000007</v>
      </c>
      <c r="S1488">
        <v>100.459</v>
      </c>
      <c r="T1488">
        <v>324.97309999999999</v>
      </c>
      <c r="U1488">
        <v>2.940016</v>
      </c>
      <c r="V1488">
        <v>2.939629</v>
      </c>
      <c r="W1488">
        <v>346.38139999999999</v>
      </c>
      <c r="X1488">
        <v>39.788530000000002</v>
      </c>
      <c r="Y1488">
        <v>8.4075579999999999</v>
      </c>
      <c r="Z1488">
        <v>15.17309</v>
      </c>
      <c r="AA1488">
        <v>28.63344</v>
      </c>
    </row>
    <row r="1489" spans="1:27" x14ac:dyDescent="0.25">
      <c r="A1489" t="s">
        <v>58</v>
      </c>
      <c r="B1489">
        <v>1480</v>
      </c>
      <c r="C1489">
        <v>24.650010000000002</v>
      </c>
      <c r="D1489" s="4">
        <v>44726.676307870373</v>
      </c>
      <c r="E1489" t="s">
        <v>63</v>
      </c>
      <c r="F1489">
        <v>127.9408</v>
      </c>
      <c r="G1489">
        <v>5.9134950000000002</v>
      </c>
      <c r="H1489">
        <v>22.096599999999999</v>
      </c>
      <c r="I1489">
        <v>1.9128959999999999</v>
      </c>
      <c r="J1489">
        <v>549.62890000000004</v>
      </c>
      <c r="K1489">
        <v>4.4700379999999997</v>
      </c>
      <c r="L1489">
        <v>1750</v>
      </c>
      <c r="M1489">
        <v>30.64002</v>
      </c>
      <c r="N1489">
        <v>1993.3520000000001</v>
      </c>
      <c r="O1489">
        <v>3.747512</v>
      </c>
      <c r="P1489">
        <v>1993.0360000000001</v>
      </c>
      <c r="Q1489">
        <v>1749.7650000000001</v>
      </c>
      <c r="R1489">
        <v>78.284769999999995</v>
      </c>
      <c r="S1489">
        <v>100.5872</v>
      </c>
      <c r="T1489">
        <v>325.06599999999997</v>
      </c>
      <c r="U1489">
        <v>2.906609</v>
      </c>
      <c r="V1489">
        <v>2.9066550000000002</v>
      </c>
      <c r="W1489">
        <v>346.238</v>
      </c>
      <c r="X1489">
        <v>39.792209999999997</v>
      </c>
      <c r="Y1489">
        <v>8.4144360000000002</v>
      </c>
      <c r="Z1489">
        <v>15.17611</v>
      </c>
      <c r="AA1489">
        <v>28.678529999999999</v>
      </c>
    </row>
    <row r="1490" spans="1:27" x14ac:dyDescent="0.25">
      <c r="A1490" t="s">
        <v>58</v>
      </c>
      <c r="B1490">
        <v>1481</v>
      </c>
      <c r="C1490">
        <v>24.666679999999999</v>
      </c>
      <c r="D1490" s="4">
        <v>44726.677002314813</v>
      </c>
      <c r="E1490" t="s">
        <v>63</v>
      </c>
      <c r="F1490">
        <v>128.0087</v>
      </c>
      <c r="G1490">
        <v>5.9194659999999999</v>
      </c>
      <c r="H1490">
        <v>22.090450000000001</v>
      </c>
      <c r="I1490">
        <v>1.9128970000000001</v>
      </c>
      <c r="J1490">
        <v>550.6635</v>
      </c>
      <c r="K1490">
        <v>4.4733070000000001</v>
      </c>
      <c r="L1490">
        <v>1750</v>
      </c>
      <c r="M1490">
        <v>30.641670000000001</v>
      </c>
      <c r="N1490">
        <v>1992.992</v>
      </c>
      <c r="O1490">
        <v>3.7479290000000001</v>
      </c>
      <c r="P1490">
        <v>1993.2429999999999</v>
      </c>
      <c r="Q1490">
        <v>1749.4110000000001</v>
      </c>
      <c r="R1490">
        <v>78.047899999999998</v>
      </c>
      <c r="S1490">
        <v>100.8205</v>
      </c>
      <c r="T1490">
        <v>325.08530000000002</v>
      </c>
      <c r="U1490">
        <v>2.897878</v>
      </c>
      <c r="V1490">
        <v>2.8980649999999999</v>
      </c>
      <c r="W1490">
        <v>346.07679999999999</v>
      </c>
      <c r="X1490">
        <v>39.768250000000002</v>
      </c>
      <c r="Y1490">
        <v>8.4315529999999992</v>
      </c>
      <c r="Z1490">
        <v>15.218059999999999</v>
      </c>
      <c r="AA1490">
        <v>28.685890000000001</v>
      </c>
    </row>
    <row r="1491" spans="1:27" x14ac:dyDescent="0.25">
      <c r="A1491" t="s">
        <v>58</v>
      </c>
      <c r="B1491">
        <v>1482</v>
      </c>
      <c r="C1491">
        <v>24.683330000000002</v>
      </c>
      <c r="D1491" s="4">
        <v>44726.67769675926</v>
      </c>
      <c r="E1491" t="s">
        <v>63</v>
      </c>
      <c r="F1491">
        <v>128.01609999999999</v>
      </c>
      <c r="G1491">
        <v>5.9167389999999997</v>
      </c>
      <c r="H1491">
        <v>22.1052</v>
      </c>
      <c r="I1491">
        <v>1.9128419999999999</v>
      </c>
      <c r="J1491">
        <v>549.76700000000005</v>
      </c>
      <c r="K1491">
        <v>4.4720959999999996</v>
      </c>
      <c r="L1491">
        <v>1750</v>
      </c>
      <c r="M1491">
        <v>30.64433</v>
      </c>
      <c r="N1491">
        <v>1993.01</v>
      </c>
      <c r="O1491">
        <v>3.749952</v>
      </c>
      <c r="P1491">
        <v>1993.0060000000001</v>
      </c>
      <c r="Q1491">
        <v>1749.62</v>
      </c>
      <c r="R1491">
        <v>77.826269999999994</v>
      </c>
      <c r="S1491">
        <v>100.69329999999999</v>
      </c>
      <c r="T1491">
        <v>325.09390000000002</v>
      </c>
      <c r="U1491">
        <v>2.891867</v>
      </c>
      <c r="V1491">
        <v>2.8923109999999999</v>
      </c>
      <c r="W1491">
        <v>345.96109999999999</v>
      </c>
      <c r="X1491">
        <v>39.756970000000003</v>
      </c>
      <c r="Y1491">
        <v>8.4191009999999995</v>
      </c>
      <c r="Z1491">
        <v>15.19079</v>
      </c>
      <c r="AA1491">
        <v>28.706130000000002</v>
      </c>
    </row>
    <row r="1492" spans="1:27" x14ac:dyDescent="0.25">
      <c r="A1492" t="s">
        <v>58</v>
      </c>
      <c r="B1492">
        <v>1483</v>
      </c>
      <c r="C1492">
        <v>24.7</v>
      </c>
      <c r="D1492" s="4">
        <v>44726.678391203706</v>
      </c>
      <c r="E1492" t="s">
        <v>63</v>
      </c>
      <c r="F1492">
        <v>127.8947</v>
      </c>
      <c r="G1492">
        <v>5.9228100000000001</v>
      </c>
      <c r="H1492">
        <v>22.10032</v>
      </c>
      <c r="I1492">
        <v>1.912849</v>
      </c>
      <c r="J1492">
        <v>550.76430000000005</v>
      </c>
      <c r="K1492">
        <v>4.4712880000000004</v>
      </c>
      <c r="L1492">
        <v>1750</v>
      </c>
      <c r="M1492">
        <v>30.65053</v>
      </c>
      <c r="N1492">
        <v>1992.63</v>
      </c>
      <c r="O1492">
        <v>3.747884</v>
      </c>
      <c r="P1492">
        <v>1992.998</v>
      </c>
      <c r="Q1492">
        <v>1749.9580000000001</v>
      </c>
      <c r="R1492">
        <v>77.611620000000002</v>
      </c>
      <c r="S1492">
        <v>100.79170000000001</v>
      </c>
      <c r="T1492">
        <v>325.07819999999998</v>
      </c>
      <c r="U1492">
        <v>2.8948770000000001</v>
      </c>
      <c r="V1492">
        <v>2.8946580000000002</v>
      </c>
      <c r="W1492">
        <v>345.86500000000001</v>
      </c>
      <c r="X1492">
        <v>39.780650000000001</v>
      </c>
      <c r="Y1492">
        <v>8.4369060000000005</v>
      </c>
      <c r="Z1492">
        <v>15.22217</v>
      </c>
      <c r="AA1492">
        <v>28.721440000000001</v>
      </c>
    </row>
    <row r="1493" spans="1:27" x14ac:dyDescent="0.25">
      <c r="A1493" t="s">
        <v>58</v>
      </c>
      <c r="B1493">
        <v>1484</v>
      </c>
      <c r="C1493">
        <v>24.716670000000001</v>
      </c>
      <c r="D1493" s="4">
        <v>44726.679085648146</v>
      </c>
      <c r="E1493" t="s">
        <v>63</v>
      </c>
      <c r="F1493">
        <v>127.97709999999999</v>
      </c>
      <c r="G1493">
        <v>5.9175620000000002</v>
      </c>
      <c r="H1493">
        <v>22.104109999999999</v>
      </c>
      <c r="I1493">
        <v>1.9127700000000001</v>
      </c>
      <c r="J1493">
        <v>550.524</v>
      </c>
      <c r="K1493">
        <v>4.4712529999999999</v>
      </c>
      <c r="L1493">
        <v>1750</v>
      </c>
      <c r="M1493">
        <v>30.657630000000001</v>
      </c>
      <c r="N1493">
        <v>1992.528</v>
      </c>
      <c r="O1493">
        <v>3.7491469999999998</v>
      </c>
      <c r="P1493">
        <v>1992.626</v>
      </c>
      <c r="Q1493">
        <v>1749.748</v>
      </c>
      <c r="R1493">
        <v>77.400989999999993</v>
      </c>
      <c r="S1493">
        <v>99.799250000000001</v>
      </c>
      <c r="T1493">
        <v>325.02730000000003</v>
      </c>
      <c r="U1493">
        <v>2.9108779999999999</v>
      </c>
      <c r="V1493">
        <v>2.9107189999999998</v>
      </c>
      <c r="W1493">
        <v>345.74669999999998</v>
      </c>
      <c r="X1493">
        <v>39.790309999999998</v>
      </c>
      <c r="Y1493">
        <v>8.3966639999999995</v>
      </c>
      <c r="Z1493">
        <v>15.14756</v>
      </c>
      <c r="AA1493">
        <v>28.73969</v>
      </c>
    </row>
    <row r="1494" spans="1:27" x14ac:dyDescent="0.25">
      <c r="A1494" t="s">
        <v>58</v>
      </c>
      <c r="B1494">
        <v>1485</v>
      </c>
      <c r="C1494">
        <v>24.733339999999998</v>
      </c>
      <c r="D1494" s="4">
        <v>44726.679780092592</v>
      </c>
      <c r="E1494" t="s">
        <v>63</v>
      </c>
      <c r="F1494">
        <v>127.9012</v>
      </c>
      <c r="G1494">
        <v>5.9305620000000001</v>
      </c>
      <c r="H1494">
        <v>22.091480000000001</v>
      </c>
      <c r="I1494">
        <v>1.9129080000000001</v>
      </c>
      <c r="J1494">
        <v>530.20039999999995</v>
      </c>
      <c r="K1494">
        <v>4.470656</v>
      </c>
      <c r="L1494">
        <v>1750</v>
      </c>
      <c r="M1494">
        <v>30.660720000000001</v>
      </c>
      <c r="N1494">
        <v>1992.769</v>
      </c>
      <c r="O1494">
        <v>3.748068</v>
      </c>
      <c r="P1494">
        <v>1992.8230000000001</v>
      </c>
      <c r="Q1494">
        <v>1749.8309999999999</v>
      </c>
      <c r="R1494">
        <v>77.196629999999999</v>
      </c>
      <c r="S1494">
        <v>99.686260000000004</v>
      </c>
      <c r="T1494">
        <v>325.06349999999998</v>
      </c>
      <c r="U1494">
        <v>2.8960759999999999</v>
      </c>
      <c r="V1494">
        <v>2.895823</v>
      </c>
      <c r="W1494">
        <v>345.75990000000002</v>
      </c>
      <c r="X1494">
        <v>39.792969999999997</v>
      </c>
      <c r="Y1494">
        <v>8.3826079999999994</v>
      </c>
      <c r="Z1494">
        <v>15.17069</v>
      </c>
      <c r="AA1494">
        <v>28.72053</v>
      </c>
    </row>
    <row r="1495" spans="1:27" x14ac:dyDescent="0.25">
      <c r="A1495" t="s">
        <v>58</v>
      </c>
      <c r="B1495">
        <v>1486</v>
      </c>
      <c r="C1495">
        <v>24.750019999999999</v>
      </c>
      <c r="D1495" s="4">
        <v>44726.680474537039</v>
      </c>
      <c r="E1495" t="s">
        <v>63</v>
      </c>
      <c r="F1495">
        <v>127.9241</v>
      </c>
      <c r="G1495">
        <v>5.9352140000000002</v>
      </c>
      <c r="H1495">
        <v>22.10051</v>
      </c>
      <c r="I1495">
        <v>1.912852</v>
      </c>
      <c r="J1495">
        <v>550.26639999999998</v>
      </c>
      <c r="K1495">
        <v>4.4724329999999997</v>
      </c>
      <c r="L1495">
        <v>1750</v>
      </c>
      <c r="M1495">
        <v>30.663959999999999</v>
      </c>
      <c r="N1495">
        <v>1993.5319999999999</v>
      </c>
      <c r="O1495">
        <v>3.7400350000000002</v>
      </c>
      <c r="P1495">
        <v>1993.568</v>
      </c>
      <c r="Q1495">
        <v>1749.6189999999999</v>
      </c>
      <c r="R1495">
        <v>77.13682</v>
      </c>
      <c r="S1495">
        <v>100.22750000000001</v>
      </c>
      <c r="T1495">
        <v>325.06130000000002</v>
      </c>
      <c r="U1495">
        <v>2.8952770000000001</v>
      </c>
      <c r="V1495">
        <v>2.8954939999999998</v>
      </c>
      <c r="W1495">
        <v>345.64030000000002</v>
      </c>
      <c r="X1495">
        <v>39.793860000000002</v>
      </c>
      <c r="Y1495">
        <v>8.4074050000000007</v>
      </c>
      <c r="Z1495">
        <v>15.15845</v>
      </c>
      <c r="AA1495">
        <v>28.751080000000002</v>
      </c>
    </row>
    <row r="1496" spans="1:27" x14ac:dyDescent="0.25">
      <c r="A1496" t="s">
        <v>58</v>
      </c>
      <c r="B1496">
        <v>1487</v>
      </c>
      <c r="C1496">
        <v>24.766690000000001</v>
      </c>
      <c r="D1496" s="4">
        <v>44726.681168981479</v>
      </c>
      <c r="E1496" t="s">
        <v>63</v>
      </c>
      <c r="F1496">
        <v>128.077</v>
      </c>
      <c r="G1496">
        <v>5.9332710000000004</v>
      </c>
      <c r="H1496">
        <v>22.083310000000001</v>
      </c>
      <c r="I1496">
        <v>1.912957</v>
      </c>
      <c r="J1496">
        <v>550.03890000000001</v>
      </c>
      <c r="K1496">
        <v>4.4690289999999999</v>
      </c>
      <c r="L1496">
        <v>1750</v>
      </c>
      <c r="M1496">
        <v>30.670259999999999</v>
      </c>
      <c r="N1496">
        <v>1990.857</v>
      </c>
      <c r="O1496">
        <v>3.7452040000000002</v>
      </c>
      <c r="P1496">
        <v>1990.9649999999999</v>
      </c>
      <c r="Q1496">
        <v>1750.0640000000001</v>
      </c>
      <c r="R1496">
        <v>76.95514</v>
      </c>
      <c r="S1496">
        <v>99.695660000000004</v>
      </c>
      <c r="T1496">
        <v>325.0188</v>
      </c>
      <c r="U1496">
        <v>2.9091960000000001</v>
      </c>
      <c r="V1496">
        <v>2.9089520000000002</v>
      </c>
      <c r="W1496">
        <v>345.726</v>
      </c>
      <c r="X1496">
        <v>39.720739999999999</v>
      </c>
      <c r="Y1496">
        <v>8.4170420000000004</v>
      </c>
      <c r="Z1496">
        <v>15.176880000000001</v>
      </c>
      <c r="AA1496">
        <v>28.756699999999999</v>
      </c>
    </row>
    <row r="1497" spans="1:27" x14ac:dyDescent="0.25">
      <c r="A1497" t="s">
        <v>58</v>
      </c>
      <c r="B1497">
        <v>1488</v>
      </c>
      <c r="C1497">
        <v>24.783349999999999</v>
      </c>
      <c r="D1497" s="4">
        <v>44726.681863425925</v>
      </c>
      <c r="E1497" t="s">
        <v>63</v>
      </c>
      <c r="F1497">
        <v>128.02610000000001</v>
      </c>
      <c r="G1497">
        <v>5.930574</v>
      </c>
      <c r="H1497">
        <v>22.087119999999999</v>
      </c>
      <c r="I1497">
        <v>1.9128940000000001</v>
      </c>
      <c r="J1497">
        <v>549.26390000000004</v>
      </c>
      <c r="K1497">
        <v>4.470758</v>
      </c>
      <c r="L1497">
        <v>1750</v>
      </c>
      <c r="M1497">
        <v>30.675640000000001</v>
      </c>
      <c r="N1497">
        <v>1993.0260000000001</v>
      </c>
      <c r="O1497">
        <v>3.7474789999999998</v>
      </c>
      <c r="P1497">
        <v>1993.0809999999999</v>
      </c>
      <c r="Q1497">
        <v>1749.92</v>
      </c>
      <c r="R1497">
        <v>76.798670000000001</v>
      </c>
      <c r="S1497">
        <v>99.44341</v>
      </c>
      <c r="T1497">
        <v>325.03050000000002</v>
      </c>
      <c r="U1497">
        <v>2.9026420000000002</v>
      </c>
      <c r="V1497">
        <v>2.9032309999999999</v>
      </c>
      <c r="W1497">
        <v>345.38310000000001</v>
      </c>
      <c r="X1497">
        <v>39.763579999999997</v>
      </c>
      <c r="Y1497">
        <v>8.4235790000000001</v>
      </c>
      <c r="Z1497">
        <v>15.1882</v>
      </c>
      <c r="AA1497">
        <v>28.781330000000001</v>
      </c>
    </row>
    <row r="1498" spans="1:27" x14ac:dyDescent="0.25">
      <c r="A1498" t="s">
        <v>58</v>
      </c>
      <c r="B1498">
        <v>1489</v>
      </c>
      <c r="C1498">
        <v>24.80002</v>
      </c>
      <c r="D1498" s="4">
        <v>44726.682557870372</v>
      </c>
      <c r="E1498" t="s">
        <v>63</v>
      </c>
      <c r="F1498">
        <v>127.9533</v>
      </c>
      <c r="G1498">
        <v>5.9388319999999997</v>
      </c>
      <c r="H1498">
        <v>22.104230000000001</v>
      </c>
      <c r="I1498">
        <v>1.912849</v>
      </c>
      <c r="J1498">
        <v>549.54970000000003</v>
      </c>
      <c r="K1498">
        <v>4.4718489999999997</v>
      </c>
      <c r="L1498">
        <v>1750</v>
      </c>
      <c r="M1498">
        <v>30.679659999999998</v>
      </c>
      <c r="N1498">
        <v>1993.576</v>
      </c>
      <c r="O1498">
        <v>3.746086</v>
      </c>
      <c r="P1498">
        <v>1992.741</v>
      </c>
      <c r="Q1498">
        <v>1749.8510000000001</v>
      </c>
      <c r="R1498">
        <v>76.729169999999996</v>
      </c>
      <c r="S1498">
        <v>99.868799999999993</v>
      </c>
      <c r="T1498">
        <v>325.04910000000001</v>
      </c>
      <c r="U1498">
        <v>2.894739</v>
      </c>
      <c r="V1498">
        <v>2.895276</v>
      </c>
      <c r="W1498">
        <v>345.36689999999999</v>
      </c>
      <c r="X1498">
        <v>39.79186</v>
      </c>
      <c r="Y1498">
        <v>8.4433799999999994</v>
      </c>
      <c r="Z1498">
        <v>15.22231</v>
      </c>
      <c r="AA1498">
        <v>28.79055</v>
      </c>
    </row>
    <row r="1499" spans="1:27" x14ac:dyDescent="0.25">
      <c r="A1499" t="s">
        <v>58</v>
      </c>
      <c r="B1499">
        <v>1490</v>
      </c>
      <c r="C1499">
        <v>24.816690000000001</v>
      </c>
      <c r="D1499" s="4">
        <v>44726.683252314811</v>
      </c>
      <c r="E1499" t="s">
        <v>63</v>
      </c>
      <c r="F1499">
        <v>127.95480000000001</v>
      </c>
      <c r="G1499">
        <v>5.931934</v>
      </c>
      <c r="H1499">
        <v>22.104089999999999</v>
      </c>
      <c r="I1499">
        <v>1.912865</v>
      </c>
      <c r="J1499">
        <v>550.0412</v>
      </c>
      <c r="K1499">
        <v>4.4702659999999996</v>
      </c>
      <c r="L1499">
        <v>1750</v>
      </c>
      <c r="M1499">
        <v>30.68385</v>
      </c>
      <c r="N1499">
        <v>1993.1469999999999</v>
      </c>
      <c r="O1499">
        <v>3.7447970000000002</v>
      </c>
      <c r="P1499">
        <v>1993.3240000000001</v>
      </c>
      <c r="Q1499">
        <v>1749.933</v>
      </c>
      <c r="R1499">
        <v>76.671539999999993</v>
      </c>
      <c r="S1499">
        <v>99.482230000000001</v>
      </c>
      <c r="T1499">
        <v>325.00369999999998</v>
      </c>
      <c r="U1499">
        <v>2.91004</v>
      </c>
      <c r="V1499">
        <v>2.9101789999999998</v>
      </c>
      <c r="W1499">
        <v>345.32830000000001</v>
      </c>
      <c r="X1499">
        <v>39.776139999999998</v>
      </c>
      <c r="Y1499">
        <v>8.4184900000000003</v>
      </c>
      <c r="Z1499">
        <v>15.17844</v>
      </c>
      <c r="AA1499">
        <v>28.760300000000001</v>
      </c>
    </row>
    <row r="1500" spans="1:27" x14ac:dyDescent="0.25">
      <c r="A1500" t="s">
        <v>58</v>
      </c>
      <c r="B1500">
        <v>1491</v>
      </c>
      <c r="C1500">
        <v>24.83334</v>
      </c>
      <c r="D1500" s="4">
        <v>44726.683946759258</v>
      </c>
      <c r="E1500" t="s">
        <v>63</v>
      </c>
      <c r="F1500">
        <v>127.9868</v>
      </c>
      <c r="G1500">
        <v>5.9247969999999999</v>
      </c>
      <c r="H1500">
        <v>22.099119999999999</v>
      </c>
      <c r="I1500">
        <v>1.9128400000000001</v>
      </c>
      <c r="J1500">
        <v>549.91849999999999</v>
      </c>
      <c r="K1500">
        <v>4.4708949999999996</v>
      </c>
      <c r="L1500">
        <v>1750</v>
      </c>
      <c r="M1500">
        <v>30.689299999999999</v>
      </c>
      <c r="N1500">
        <v>1993.4690000000001</v>
      </c>
      <c r="O1500">
        <v>3.7453419999999999</v>
      </c>
      <c r="P1500">
        <v>1993.547</v>
      </c>
      <c r="Q1500">
        <v>1749.83</v>
      </c>
      <c r="R1500">
        <v>76.604849999999999</v>
      </c>
      <c r="S1500">
        <v>99.206689999999995</v>
      </c>
      <c r="T1500">
        <v>324.96539999999999</v>
      </c>
      <c r="U1500">
        <v>2.9236149999999999</v>
      </c>
      <c r="V1500">
        <v>2.9231220000000002</v>
      </c>
      <c r="W1500">
        <v>345.57560000000001</v>
      </c>
      <c r="X1500">
        <v>39.751040000000003</v>
      </c>
      <c r="Y1500">
        <v>8.4098889999999997</v>
      </c>
      <c r="Z1500">
        <v>15.16479</v>
      </c>
      <c r="AA1500">
        <v>28.752980000000001</v>
      </c>
    </row>
    <row r="1501" spans="1:27" x14ac:dyDescent="0.25">
      <c r="A1501" t="s">
        <v>58</v>
      </c>
      <c r="B1501">
        <v>1492</v>
      </c>
      <c r="C1501">
        <v>24.850020000000001</v>
      </c>
      <c r="D1501" s="4">
        <v>44726.684641203705</v>
      </c>
      <c r="E1501" t="s">
        <v>63</v>
      </c>
      <c r="F1501">
        <v>128.0247</v>
      </c>
      <c r="G1501">
        <v>5.9186690000000004</v>
      </c>
      <c r="H1501">
        <v>22.09432</v>
      </c>
      <c r="I1501">
        <v>1.9128989999999999</v>
      </c>
      <c r="J1501">
        <v>549.86720000000003</v>
      </c>
      <c r="K1501">
        <v>4.4687130000000002</v>
      </c>
      <c r="L1501">
        <v>1750</v>
      </c>
      <c r="M1501">
        <v>30.689209999999999</v>
      </c>
      <c r="N1501">
        <v>1992.88</v>
      </c>
      <c r="O1501">
        <v>3.7459630000000002</v>
      </c>
      <c r="P1501">
        <v>1992.8019999999999</v>
      </c>
      <c r="Q1501">
        <v>1750.0619999999999</v>
      </c>
      <c r="R1501">
        <v>76.530079999999998</v>
      </c>
      <c r="S1501">
        <v>98.789829999999995</v>
      </c>
      <c r="T1501">
        <v>324.93790000000001</v>
      </c>
      <c r="U1501">
        <v>2.9341590000000002</v>
      </c>
      <c r="V1501">
        <v>2.9340160000000002</v>
      </c>
      <c r="W1501">
        <v>345.70890000000003</v>
      </c>
      <c r="X1501">
        <v>39.789749999999998</v>
      </c>
      <c r="Y1501">
        <v>8.3840579999999996</v>
      </c>
      <c r="Z1501">
        <v>15.116849999999999</v>
      </c>
      <c r="AA1501">
        <v>28.765830000000001</v>
      </c>
    </row>
    <row r="1502" spans="1:27" x14ac:dyDescent="0.25">
      <c r="A1502" t="s">
        <v>58</v>
      </c>
      <c r="B1502">
        <v>1493</v>
      </c>
      <c r="C1502">
        <v>24.866679999999999</v>
      </c>
      <c r="D1502" s="4">
        <v>44726.685335648152</v>
      </c>
      <c r="E1502" t="s">
        <v>63</v>
      </c>
      <c r="F1502">
        <v>128.0668</v>
      </c>
      <c r="G1502">
        <v>5.9353769999999999</v>
      </c>
      <c r="H1502">
        <v>22.099810000000002</v>
      </c>
      <c r="I1502">
        <v>1.9128559999999999</v>
      </c>
      <c r="J1502">
        <v>550.51499999999999</v>
      </c>
      <c r="K1502">
        <v>4.4727389999999998</v>
      </c>
      <c r="L1502">
        <v>1750</v>
      </c>
      <c r="M1502">
        <v>30.695499999999999</v>
      </c>
      <c r="N1502">
        <v>1993.3040000000001</v>
      </c>
      <c r="O1502">
        <v>3.744977</v>
      </c>
      <c r="P1502">
        <v>1993.0709999999999</v>
      </c>
      <c r="Q1502">
        <v>1749.598</v>
      </c>
      <c r="R1502">
        <v>76.530739999999994</v>
      </c>
      <c r="S1502">
        <v>98.682869999999994</v>
      </c>
      <c r="T1502">
        <v>324.99579999999997</v>
      </c>
      <c r="U1502">
        <v>2.914949</v>
      </c>
      <c r="V1502">
        <v>2.9147240000000001</v>
      </c>
      <c r="W1502">
        <v>345.66390000000001</v>
      </c>
      <c r="X1502">
        <v>39.800400000000003</v>
      </c>
      <c r="Y1502">
        <v>8.4497820000000008</v>
      </c>
      <c r="Z1502">
        <v>15.23237</v>
      </c>
      <c r="AA1502">
        <v>28.784680000000002</v>
      </c>
    </row>
    <row r="1503" spans="1:27" x14ac:dyDescent="0.25">
      <c r="A1503" t="s">
        <v>58</v>
      </c>
      <c r="B1503">
        <v>1494</v>
      </c>
      <c r="C1503">
        <v>24.88334</v>
      </c>
      <c r="D1503" s="4">
        <v>44726.686030092591</v>
      </c>
      <c r="E1503" t="s">
        <v>63</v>
      </c>
      <c r="F1503">
        <v>128.13140000000001</v>
      </c>
      <c r="G1503">
        <v>5.9250119999999997</v>
      </c>
      <c r="H1503">
        <v>22.077290000000001</v>
      </c>
      <c r="I1503">
        <v>1.9129529999999999</v>
      </c>
      <c r="J1503">
        <v>550.12400000000002</v>
      </c>
      <c r="K1503">
        <v>4.4662030000000001</v>
      </c>
      <c r="L1503">
        <v>1750</v>
      </c>
      <c r="M1503">
        <v>30.69952</v>
      </c>
      <c r="N1503">
        <v>1993.2139999999999</v>
      </c>
      <c r="O1503">
        <v>3.7467709999999999</v>
      </c>
      <c r="P1503">
        <v>1993.098</v>
      </c>
      <c r="Q1503">
        <v>1750.5609999999999</v>
      </c>
      <c r="R1503">
        <v>76.464070000000007</v>
      </c>
      <c r="S1503">
        <v>98.885919999999999</v>
      </c>
      <c r="T1503">
        <v>325.02019999999999</v>
      </c>
      <c r="U1503">
        <v>2.9063080000000001</v>
      </c>
      <c r="V1503">
        <v>2.9065020000000001</v>
      </c>
      <c r="W1503">
        <v>345.62049999999999</v>
      </c>
      <c r="X1503">
        <v>39.77102</v>
      </c>
      <c r="Y1503">
        <v>8.4338250000000006</v>
      </c>
      <c r="Z1503">
        <v>15.21049</v>
      </c>
      <c r="AA1503">
        <v>28.779129999999999</v>
      </c>
    </row>
    <row r="1504" spans="1:27" x14ac:dyDescent="0.25">
      <c r="A1504" t="s">
        <v>58</v>
      </c>
      <c r="B1504">
        <v>1495</v>
      </c>
      <c r="C1504">
        <v>24.900010000000002</v>
      </c>
      <c r="D1504" s="4">
        <v>44726.686724537038</v>
      </c>
      <c r="E1504" t="s">
        <v>63</v>
      </c>
      <c r="F1504">
        <v>128.07429999999999</v>
      </c>
      <c r="G1504">
        <v>5.9394070000000001</v>
      </c>
      <c r="H1504">
        <v>22.104410000000001</v>
      </c>
      <c r="I1504">
        <v>1.9128050000000001</v>
      </c>
      <c r="J1504">
        <v>549.91600000000005</v>
      </c>
      <c r="K1504">
        <v>4.4637549999999999</v>
      </c>
      <c r="L1504">
        <v>1750</v>
      </c>
      <c r="M1504">
        <v>30.70149</v>
      </c>
      <c r="N1504">
        <v>1993.4179999999999</v>
      </c>
      <c r="O1504">
        <v>3.7472210000000001</v>
      </c>
      <c r="P1504">
        <v>1993.077</v>
      </c>
      <c r="Q1504">
        <v>1750.9590000000001</v>
      </c>
      <c r="R1504">
        <v>76.409540000000007</v>
      </c>
      <c r="S1504">
        <v>98.778139999999993</v>
      </c>
      <c r="T1504">
        <v>325.00060000000002</v>
      </c>
      <c r="U1504">
        <v>2.91188</v>
      </c>
      <c r="V1504">
        <v>2.9112610000000001</v>
      </c>
      <c r="W1504">
        <v>345.43090000000001</v>
      </c>
      <c r="X1504">
        <v>39.806080000000001</v>
      </c>
      <c r="Y1504">
        <v>8.4117350000000002</v>
      </c>
      <c r="Z1504">
        <v>15.165179999999999</v>
      </c>
      <c r="AA1504">
        <v>28.774190000000001</v>
      </c>
    </row>
    <row r="1505" spans="1:27" x14ac:dyDescent="0.25">
      <c r="A1505" t="s">
        <v>58</v>
      </c>
      <c r="B1505">
        <v>1496</v>
      </c>
      <c r="C1505">
        <v>24.916679999999999</v>
      </c>
      <c r="D1505" s="4">
        <v>44726.687418981484</v>
      </c>
      <c r="E1505" t="s">
        <v>63</v>
      </c>
      <c r="F1505">
        <v>127.9537</v>
      </c>
      <c r="G1505">
        <v>5.9580279999999997</v>
      </c>
      <c r="H1505">
        <v>22.114840000000001</v>
      </c>
      <c r="I1505">
        <v>1.9127320000000001</v>
      </c>
      <c r="J1505">
        <v>549.351</v>
      </c>
      <c r="K1505">
        <v>4.472912</v>
      </c>
      <c r="L1505">
        <v>1750</v>
      </c>
      <c r="M1505">
        <v>30.707039999999999</v>
      </c>
      <c r="N1505">
        <v>1993.337</v>
      </c>
      <c r="O1505">
        <v>3.747166</v>
      </c>
      <c r="P1505">
        <v>1993.0719999999999</v>
      </c>
      <c r="Q1505">
        <v>1749.615</v>
      </c>
      <c r="R1505">
        <v>76.288380000000004</v>
      </c>
      <c r="S1505">
        <v>98.733760000000004</v>
      </c>
      <c r="T1505">
        <v>324.96050000000002</v>
      </c>
      <c r="U1505">
        <v>2.9260480000000002</v>
      </c>
      <c r="V1505">
        <v>2.9260139999999999</v>
      </c>
      <c r="W1505">
        <v>345.3288</v>
      </c>
      <c r="X1505">
        <v>39.802970000000002</v>
      </c>
      <c r="Y1505">
        <v>8.4288950000000007</v>
      </c>
      <c r="Z1505">
        <v>15.19895</v>
      </c>
      <c r="AA1505">
        <v>28.756080000000001</v>
      </c>
    </row>
    <row r="1506" spans="1:27" x14ac:dyDescent="0.25">
      <c r="A1506" t="s">
        <v>58</v>
      </c>
      <c r="B1506">
        <v>1497</v>
      </c>
      <c r="C1506">
        <v>24.933340000000001</v>
      </c>
      <c r="D1506" s="4">
        <v>44726.688113425924</v>
      </c>
      <c r="E1506" t="s">
        <v>63</v>
      </c>
      <c r="F1506">
        <v>128.06970000000001</v>
      </c>
      <c r="G1506">
        <v>5.9503550000000001</v>
      </c>
      <c r="H1506">
        <v>22.09544</v>
      </c>
      <c r="I1506">
        <v>1.9128700000000001</v>
      </c>
      <c r="J1506">
        <v>550.79250000000002</v>
      </c>
      <c r="K1506">
        <v>4.467371</v>
      </c>
      <c r="L1506">
        <v>1750</v>
      </c>
      <c r="M1506">
        <v>30.708210000000001</v>
      </c>
      <c r="N1506">
        <v>1993.1669999999999</v>
      </c>
      <c r="O1506">
        <v>3.7471269999999999</v>
      </c>
      <c r="P1506">
        <v>1992.9770000000001</v>
      </c>
      <c r="Q1506">
        <v>1750.4949999999999</v>
      </c>
      <c r="R1506">
        <v>76.23312</v>
      </c>
      <c r="S1506">
        <v>98.443820000000002</v>
      </c>
      <c r="T1506">
        <v>325.05630000000002</v>
      </c>
      <c r="U1506">
        <v>2.8917609999999998</v>
      </c>
      <c r="V1506">
        <v>2.8914219999999999</v>
      </c>
      <c r="W1506">
        <v>345.43770000000001</v>
      </c>
      <c r="X1506">
        <v>39.774569999999997</v>
      </c>
      <c r="Y1506">
        <v>8.4572870000000009</v>
      </c>
      <c r="Z1506">
        <v>15.20876</v>
      </c>
      <c r="AA1506">
        <v>28.754999999999999</v>
      </c>
    </row>
    <row r="1507" spans="1:27" x14ac:dyDescent="0.25">
      <c r="A1507" t="s">
        <v>58</v>
      </c>
      <c r="B1507">
        <v>1498</v>
      </c>
      <c r="C1507">
        <v>24.95</v>
      </c>
      <c r="D1507" s="4">
        <v>44726.688807870371</v>
      </c>
      <c r="E1507" t="s">
        <v>63</v>
      </c>
      <c r="F1507">
        <v>128.0531</v>
      </c>
      <c r="G1507">
        <v>5.9603029999999997</v>
      </c>
      <c r="H1507">
        <v>22.099550000000001</v>
      </c>
      <c r="I1507">
        <v>1.9128510000000001</v>
      </c>
      <c r="J1507">
        <v>550.46019999999999</v>
      </c>
      <c r="K1507">
        <v>4.4668760000000001</v>
      </c>
      <c r="L1507">
        <v>1750</v>
      </c>
      <c r="M1507">
        <v>30.709350000000001</v>
      </c>
      <c r="N1507">
        <v>1992.6479999999999</v>
      </c>
      <c r="O1507">
        <v>3.74573</v>
      </c>
      <c r="P1507">
        <v>1992.9670000000001</v>
      </c>
      <c r="Q1507">
        <v>1750.55</v>
      </c>
      <c r="R1507">
        <v>76.136859999999999</v>
      </c>
      <c r="S1507">
        <v>98.482219999999998</v>
      </c>
      <c r="T1507">
        <v>324.93220000000002</v>
      </c>
      <c r="U1507">
        <v>2.934326</v>
      </c>
      <c r="V1507">
        <v>2.9338519999999999</v>
      </c>
      <c r="W1507">
        <v>345.27760000000001</v>
      </c>
      <c r="X1507">
        <v>39.788029999999999</v>
      </c>
      <c r="Y1507">
        <v>8.4070260000000001</v>
      </c>
      <c r="Z1507">
        <v>15.156549999999999</v>
      </c>
      <c r="AA1507">
        <v>28.729189999999999</v>
      </c>
    </row>
    <row r="1508" spans="1:27" x14ac:dyDescent="0.25">
      <c r="A1508" t="s">
        <v>58</v>
      </c>
      <c r="B1508">
        <v>1499</v>
      </c>
      <c r="C1508">
        <v>24.966670000000001</v>
      </c>
      <c r="D1508" s="4">
        <v>44726.689502314817</v>
      </c>
      <c r="E1508" t="s">
        <v>63</v>
      </c>
      <c r="F1508">
        <v>127.84610000000001</v>
      </c>
      <c r="G1508">
        <v>5.9731730000000001</v>
      </c>
      <c r="H1508">
        <v>22.103339999999999</v>
      </c>
      <c r="I1508">
        <v>1.9127959999999999</v>
      </c>
      <c r="J1508">
        <v>549.68970000000002</v>
      </c>
      <c r="K1508">
        <v>4.4721729999999997</v>
      </c>
      <c r="L1508">
        <v>1750</v>
      </c>
      <c r="M1508">
        <v>30.714400000000001</v>
      </c>
      <c r="N1508">
        <v>1992.749</v>
      </c>
      <c r="O1508">
        <v>3.7475360000000002</v>
      </c>
      <c r="P1508">
        <v>1992.7460000000001</v>
      </c>
      <c r="Q1508">
        <v>1749.652</v>
      </c>
      <c r="R1508">
        <v>76.177329999999998</v>
      </c>
      <c r="S1508">
        <v>98.373429999999999</v>
      </c>
      <c r="T1508">
        <v>324.99900000000002</v>
      </c>
      <c r="U1508">
        <v>2.9110320000000001</v>
      </c>
      <c r="V1508">
        <v>2.9108830000000001</v>
      </c>
      <c r="W1508">
        <v>345.40710000000001</v>
      </c>
      <c r="X1508">
        <v>39.76388</v>
      </c>
      <c r="Y1508">
        <v>8.395384</v>
      </c>
      <c r="Z1508">
        <v>15.137280000000001</v>
      </c>
      <c r="AA1508">
        <v>28.732990000000001</v>
      </c>
    </row>
    <row r="1509" spans="1:27" x14ac:dyDescent="0.25">
      <c r="A1509" t="s">
        <v>58</v>
      </c>
      <c r="B1509">
        <v>1500</v>
      </c>
      <c r="C1509">
        <v>24.983350000000002</v>
      </c>
      <c r="D1509" s="4">
        <v>44726.690196759257</v>
      </c>
      <c r="E1509" t="s">
        <v>63</v>
      </c>
      <c r="F1509">
        <v>128.0385</v>
      </c>
      <c r="G1509">
        <v>5.9504219999999997</v>
      </c>
      <c r="H1509">
        <v>22.1065</v>
      </c>
      <c r="I1509">
        <v>1.9127670000000001</v>
      </c>
      <c r="J1509">
        <v>550.38220000000001</v>
      </c>
      <c r="K1509">
        <v>4.4662519999999999</v>
      </c>
      <c r="L1509">
        <v>1750</v>
      </c>
      <c r="M1509">
        <v>30.71902</v>
      </c>
      <c r="N1509">
        <v>1993.11</v>
      </c>
      <c r="O1509">
        <v>3.749609</v>
      </c>
      <c r="P1509">
        <v>1992.838</v>
      </c>
      <c r="Q1509">
        <v>1750.49</v>
      </c>
      <c r="R1509">
        <v>76.164199999999994</v>
      </c>
      <c r="S1509">
        <v>98.166690000000003</v>
      </c>
      <c r="T1509">
        <v>325.00240000000002</v>
      </c>
      <c r="U1509">
        <v>2.9090720000000001</v>
      </c>
      <c r="V1509">
        <v>2.908944</v>
      </c>
      <c r="W1509">
        <v>345.37189999999998</v>
      </c>
      <c r="X1509">
        <v>39.7804</v>
      </c>
      <c r="Y1509">
        <v>8.4150910000000003</v>
      </c>
      <c r="Z1509">
        <v>15.17948</v>
      </c>
      <c r="AA1509">
        <v>28.75151</v>
      </c>
    </row>
    <row r="1510" spans="1:27" x14ac:dyDescent="0.25">
      <c r="A1510" t="s">
        <v>58</v>
      </c>
      <c r="B1510">
        <v>1501</v>
      </c>
      <c r="C1510">
        <v>25</v>
      </c>
      <c r="D1510" s="4">
        <v>44726.690891203703</v>
      </c>
      <c r="E1510" t="s">
        <v>63</v>
      </c>
      <c r="F1510">
        <v>127.9427</v>
      </c>
      <c r="G1510">
        <v>5.9583349999999999</v>
      </c>
      <c r="H1510">
        <v>22.097049999999999</v>
      </c>
      <c r="I1510">
        <v>1.9128810000000001</v>
      </c>
      <c r="J1510">
        <v>549.80989999999997</v>
      </c>
      <c r="K1510">
        <v>4.4720430000000002</v>
      </c>
      <c r="L1510">
        <v>1750</v>
      </c>
      <c r="M1510">
        <v>30.717230000000001</v>
      </c>
      <c r="N1510">
        <v>1992.874</v>
      </c>
      <c r="O1510">
        <v>3.7498089999999999</v>
      </c>
      <c r="P1510">
        <v>1992.9459999999999</v>
      </c>
      <c r="Q1510">
        <v>1749.8030000000001</v>
      </c>
      <c r="R1510">
        <v>76.085949999999997</v>
      </c>
      <c r="S1510">
        <v>98.746690000000001</v>
      </c>
      <c r="T1510">
        <v>324.99889999999999</v>
      </c>
      <c r="U1510">
        <v>2.9095909999999998</v>
      </c>
      <c r="V1510">
        <v>2.9094310000000001</v>
      </c>
      <c r="W1510">
        <v>345.42110000000002</v>
      </c>
      <c r="X1510">
        <v>39.789439999999999</v>
      </c>
      <c r="Y1510">
        <v>8.3843329999999998</v>
      </c>
      <c r="Z1510">
        <v>15.120889999999999</v>
      </c>
      <c r="AA1510">
        <v>28.73405</v>
      </c>
    </row>
    <row r="1511" spans="1:27" x14ac:dyDescent="0.25">
      <c r="A1511" t="s">
        <v>58</v>
      </c>
      <c r="B1511">
        <v>1502</v>
      </c>
      <c r="C1511">
        <v>25.016670000000001</v>
      </c>
      <c r="D1511" s="4">
        <v>44726.69158564815</v>
      </c>
      <c r="E1511" t="s">
        <v>63</v>
      </c>
      <c r="F1511">
        <v>128.07040000000001</v>
      </c>
      <c r="G1511">
        <v>5.9449829999999997</v>
      </c>
      <c r="H1511">
        <v>22.106529999999999</v>
      </c>
      <c r="I1511">
        <v>1.9128400000000001</v>
      </c>
      <c r="J1511">
        <v>549.93079999999998</v>
      </c>
      <c r="K1511">
        <v>4.470224</v>
      </c>
      <c r="L1511">
        <v>1750</v>
      </c>
      <c r="M1511">
        <v>30.715070000000001</v>
      </c>
      <c r="N1511">
        <v>1993.2170000000001</v>
      </c>
      <c r="O1511">
        <v>3.749333</v>
      </c>
      <c r="P1511">
        <v>1993.2429999999999</v>
      </c>
      <c r="Q1511">
        <v>1749.9839999999999</v>
      </c>
      <c r="R1511">
        <v>76.134699999999995</v>
      </c>
      <c r="S1511">
        <v>98.734939999999995</v>
      </c>
      <c r="T1511">
        <v>325.01850000000002</v>
      </c>
      <c r="U1511">
        <v>2.9024030000000001</v>
      </c>
      <c r="V1511">
        <v>2.9022760000000001</v>
      </c>
      <c r="W1511">
        <v>345.31950000000001</v>
      </c>
      <c r="X1511">
        <v>39.782359999999997</v>
      </c>
      <c r="Y1511">
        <v>8.4233189999999993</v>
      </c>
      <c r="Z1511">
        <v>15.188510000000001</v>
      </c>
      <c r="AA1511">
        <v>28.730129999999999</v>
      </c>
    </row>
    <row r="1512" spans="1:27" x14ac:dyDescent="0.25">
      <c r="A1512" t="s">
        <v>58</v>
      </c>
      <c r="B1512">
        <v>1503</v>
      </c>
      <c r="C1512">
        <v>25.033339999999999</v>
      </c>
      <c r="D1512" s="4">
        <v>44726.692280092589</v>
      </c>
      <c r="E1512" t="s">
        <v>63</v>
      </c>
      <c r="F1512">
        <v>127.98220000000001</v>
      </c>
      <c r="G1512">
        <v>5.9515750000000001</v>
      </c>
      <c r="H1512">
        <v>22.096150000000002</v>
      </c>
      <c r="I1512">
        <v>1.912817</v>
      </c>
      <c r="J1512">
        <v>550.01070000000004</v>
      </c>
      <c r="K1512">
        <v>4.4685040000000003</v>
      </c>
      <c r="L1512">
        <v>1750</v>
      </c>
      <c r="M1512">
        <v>30.719470000000001</v>
      </c>
      <c r="N1512">
        <v>1991.597</v>
      </c>
      <c r="O1512">
        <v>3.7501009999999999</v>
      </c>
      <c r="P1512">
        <v>1991.9680000000001</v>
      </c>
      <c r="Q1512">
        <v>1750.288</v>
      </c>
      <c r="R1512">
        <v>76.114109999999997</v>
      </c>
      <c r="S1512">
        <v>98.600909999999999</v>
      </c>
      <c r="T1512">
        <v>325.00639999999999</v>
      </c>
      <c r="U1512">
        <v>2.907038</v>
      </c>
      <c r="V1512">
        <v>2.9071560000000001</v>
      </c>
      <c r="W1512">
        <v>345.42770000000002</v>
      </c>
      <c r="X1512">
        <v>39.753920000000001</v>
      </c>
      <c r="Y1512">
        <v>8.4321950000000001</v>
      </c>
      <c r="Z1512">
        <v>15.214740000000001</v>
      </c>
      <c r="AA1512">
        <v>28.72936</v>
      </c>
    </row>
    <row r="1513" spans="1:27" x14ac:dyDescent="0.25">
      <c r="A1513" t="s">
        <v>58</v>
      </c>
      <c r="B1513">
        <v>1504</v>
      </c>
      <c r="C1513">
        <v>25.05001</v>
      </c>
      <c r="D1513" s="4">
        <v>44726.692974537036</v>
      </c>
      <c r="E1513" t="s">
        <v>63</v>
      </c>
      <c r="F1513">
        <v>127.9491</v>
      </c>
      <c r="G1513">
        <v>5.95139</v>
      </c>
      <c r="H1513">
        <v>22.097860000000001</v>
      </c>
      <c r="I1513">
        <v>1.912838</v>
      </c>
      <c r="J1513">
        <v>549.79079999999999</v>
      </c>
      <c r="K1513">
        <v>4.4704119999999996</v>
      </c>
      <c r="L1513">
        <v>1750</v>
      </c>
      <c r="M1513">
        <v>30.719850000000001</v>
      </c>
      <c r="N1513">
        <v>1993.049</v>
      </c>
      <c r="O1513">
        <v>3.749568</v>
      </c>
      <c r="P1513">
        <v>1992.74</v>
      </c>
      <c r="Q1513">
        <v>1749.932</v>
      </c>
      <c r="R1513">
        <v>76.008369999999999</v>
      </c>
      <c r="S1513">
        <v>98.427300000000002</v>
      </c>
      <c r="T1513">
        <v>324.9522</v>
      </c>
      <c r="U1513">
        <v>2.926987</v>
      </c>
      <c r="V1513">
        <v>2.9269949999999998</v>
      </c>
      <c r="W1513">
        <v>345.40440000000001</v>
      </c>
      <c r="X1513">
        <v>39.815130000000003</v>
      </c>
      <c r="Y1513">
        <v>8.4305059999999994</v>
      </c>
      <c r="Z1513">
        <v>15.2082</v>
      </c>
      <c r="AA1513">
        <v>28.710339999999999</v>
      </c>
    </row>
    <row r="1514" spans="1:27" x14ac:dyDescent="0.25">
      <c r="A1514" t="s">
        <v>58</v>
      </c>
      <c r="B1514">
        <v>1505</v>
      </c>
      <c r="C1514">
        <v>25.066680000000002</v>
      </c>
      <c r="D1514" s="4">
        <v>44726.693668981483</v>
      </c>
      <c r="E1514" t="s">
        <v>63</v>
      </c>
      <c r="F1514">
        <v>127.9727</v>
      </c>
      <c r="G1514">
        <v>5.968877</v>
      </c>
      <c r="H1514">
        <v>22.115870000000001</v>
      </c>
      <c r="I1514">
        <v>1.912717</v>
      </c>
      <c r="J1514">
        <v>549.60580000000004</v>
      </c>
      <c r="K1514">
        <v>4.4691219999999996</v>
      </c>
      <c r="L1514">
        <v>1750</v>
      </c>
      <c r="M1514">
        <v>30.72193</v>
      </c>
      <c r="N1514">
        <v>1992.97</v>
      </c>
      <c r="O1514">
        <v>3.7482739999999999</v>
      </c>
      <c r="P1514">
        <v>1992.7650000000001</v>
      </c>
      <c r="Q1514">
        <v>1750.0360000000001</v>
      </c>
      <c r="R1514">
        <v>76.065380000000005</v>
      </c>
      <c r="S1514">
        <v>98.441540000000003</v>
      </c>
      <c r="T1514">
        <v>325.00490000000002</v>
      </c>
      <c r="U1514">
        <v>2.909481</v>
      </c>
      <c r="V1514">
        <v>2.909621</v>
      </c>
      <c r="W1514">
        <v>345.26659999999998</v>
      </c>
      <c r="X1514">
        <v>39.80115</v>
      </c>
      <c r="Y1514">
        <v>8.4386810000000008</v>
      </c>
      <c r="Z1514">
        <v>15.224740000000001</v>
      </c>
      <c r="AA1514">
        <v>28.713039999999999</v>
      </c>
    </row>
    <row r="1515" spans="1:27" x14ac:dyDescent="0.25">
      <c r="A1515" t="s">
        <v>58</v>
      </c>
      <c r="B1515">
        <v>1506</v>
      </c>
      <c r="C1515">
        <v>25.08334</v>
      </c>
      <c r="D1515" s="4">
        <v>44726.694363425922</v>
      </c>
      <c r="E1515" t="s">
        <v>63</v>
      </c>
      <c r="F1515">
        <v>127.9897</v>
      </c>
      <c r="G1515">
        <v>5.9665780000000002</v>
      </c>
      <c r="H1515">
        <v>22.109400000000001</v>
      </c>
      <c r="I1515">
        <v>1.9127590000000001</v>
      </c>
      <c r="J1515">
        <v>549.55619999999999</v>
      </c>
      <c r="K1515">
        <v>4.4699780000000002</v>
      </c>
      <c r="L1515">
        <v>1750</v>
      </c>
      <c r="M1515">
        <v>30.718710000000002</v>
      </c>
      <c r="N1515">
        <v>1993.345</v>
      </c>
      <c r="O1515">
        <v>3.7490779999999999</v>
      </c>
      <c r="P1515">
        <v>1993.384</v>
      </c>
      <c r="Q1515">
        <v>1750.1559999999999</v>
      </c>
      <c r="R1515">
        <v>76.016350000000003</v>
      </c>
      <c r="S1515">
        <v>98.489570000000001</v>
      </c>
      <c r="T1515">
        <v>325.04790000000003</v>
      </c>
      <c r="U1515">
        <v>2.8943479999999999</v>
      </c>
      <c r="V1515">
        <v>2.8948740000000002</v>
      </c>
      <c r="W1515">
        <v>345.50670000000002</v>
      </c>
      <c r="X1515">
        <v>39.783410000000003</v>
      </c>
      <c r="Y1515">
        <v>8.4093149999999994</v>
      </c>
      <c r="Z1515">
        <v>15.16821</v>
      </c>
      <c r="AA1515">
        <v>28.748909999999999</v>
      </c>
    </row>
    <row r="1516" spans="1:27" x14ac:dyDescent="0.25">
      <c r="A1516" t="s">
        <v>58</v>
      </c>
      <c r="B1516">
        <v>1507</v>
      </c>
      <c r="C1516">
        <v>25.100020000000001</v>
      </c>
      <c r="D1516" s="4">
        <v>44726.695057870369</v>
      </c>
      <c r="E1516" t="s">
        <v>63</v>
      </c>
      <c r="F1516">
        <v>128.05629999999999</v>
      </c>
      <c r="G1516">
        <v>5.980378</v>
      </c>
      <c r="H1516">
        <v>22.099039999999999</v>
      </c>
      <c r="I1516">
        <v>1.9127799999999999</v>
      </c>
      <c r="J1516">
        <v>569.91930000000002</v>
      </c>
      <c r="K1516">
        <v>4.470879</v>
      </c>
      <c r="L1516">
        <v>1750</v>
      </c>
      <c r="M1516">
        <v>30.722169999999998</v>
      </c>
      <c r="N1516">
        <v>1992.8440000000001</v>
      </c>
      <c r="O1516">
        <v>3.7494909999999999</v>
      </c>
      <c r="P1516">
        <v>1992.3889999999999</v>
      </c>
      <c r="Q1516">
        <v>1750.078</v>
      </c>
      <c r="R1516">
        <v>75.977919999999997</v>
      </c>
      <c r="S1516">
        <v>98.657939999999996</v>
      </c>
      <c r="T1516">
        <v>324.88490000000002</v>
      </c>
      <c r="U1516">
        <v>2.9528530000000002</v>
      </c>
      <c r="V1516">
        <v>2.953487</v>
      </c>
      <c r="W1516">
        <v>345.42529999999999</v>
      </c>
      <c r="X1516">
        <v>39.828090000000003</v>
      </c>
      <c r="Y1516">
        <v>8.4422940000000004</v>
      </c>
      <c r="Z1516">
        <v>15.232609999999999</v>
      </c>
      <c r="AA1516">
        <v>28.713560000000001</v>
      </c>
    </row>
    <row r="1517" spans="1:27" x14ac:dyDescent="0.25">
      <c r="A1517" t="s">
        <v>58</v>
      </c>
      <c r="B1517">
        <v>1508</v>
      </c>
      <c r="C1517">
        <v>25.116689999999998</v>
      </c>
      <c r="D1517" s="4">
        <v>44726.695752314816</v>
      </c>
      <c r="E1517" t="s">
        <v>63</v>
      </c>
      <c r="F1517">
        <v>128.06219999999999</v>
      </c>
      <c r="G1517">
        <v>5.9788410000000001</v>
      </c>
      <c r="H1517">
        <v>22.113199999999999</v>
      </c>
      <c r="I1517">
        <v>1.9127769999999999</v>
      </c>
      <c r="J1517">
        <v>548.88549999999998</v>
      </c>
      <c r="K1517">
        <v>4.469131</v>
      </c>
      <c r="L1517">
        <v>1750</v>
      </c>
      <c r="M1517">
        <v>30.723980000000001</v>
      </c>
      <c r="N1517">
        <v>1993.0719999999999</v>
      </c>
      <c r="O1517">
        <v>3.7497950000000002</v>
      </c>
      <c r="P1517">
        <v>1993.2650000000001</v>
      </c>
      <c r="Q1517">
        <v>1750.1420000000001</v>
      </c>
      <c r="R1517">
        <v>75.942449999999994</v>
      </c>
      <c r="S1517">
        <v>98.317850000000007</v>
      </c>
      <c r="T1517">
        <v>324.94110000000001</v>
      </c>
      <c r="U1517">
        <v>2.9355169999999999</v>
      </c>
      <c r="V1517">
        <v>2.9356629999999999</v>
      </c>
      <c r="W1517">
        <v>345.6986</v>
      </c>
      <c r="X1517">
        <v>39.755389999999998</v>
      </c>
      <c r="Y1517">
        <v>8.4047750000000008</v>
      </c>
      <c r="Z1517">
        <v>15.155860000000001</v>
      </c>
      <c r="AA1517">
        <v>28.697410000000001</v>
      </c>
    </row>
    <row r="1518" spans="1:27" x14ac:dyDescent="0.25">
      <c r="A1518" t="s">
        <v>58</v>
      </c>
      <c r="B1518">
        <v>1509</v>
      </c>
      <c r="C1518">
        <v>25.13335</v>
      </c>
      <c r="D1518" s="4">
        <v>44726.696446759262</v>
      </c>
      <c r="E1518" t="s">
        <v>63</v>
      </c>
      <c r="F1518">
        <v>127.99339999999999</v>
      </c>
      <c r="G1518">
        <v>5.9998170000000002</v>
      </c>
      <c r="H1518">
        <v>22.109909999999999</v>
      </c>
      <c r="I1518">
        <v>1.912833</v>
      </c>
      <c r="J1518">
        <v>569.01170000000002</v>
      </c>
      <c r="K1518">
        <v>4.4713000000000003</v>
      </c>
      <c r="L1518">
        <v>1750</v>
      </c>
      <c r="M1518">
        <v>30.723120000000002</v>
      </c>
      <c r="N1518">
        <v>1992.846</v>
      </c>
      <c r="O1518">
        <v>3.7500589999999998</v>
      </c>
      <c r="P1518">
        <v>1992.856</v>
      </c>
      <c r="Q1518">
        <v>1749.7750000000001</v>
      </c>
      <c r="R1518">
        <v>75.827129999999997</v>
      </c>
      <c r="S1518">
        <v>97.887280000000004</v>
      </c>
      <c r="T1518">
        <v>324.9282</v>
      </c>
      <c r="U1518">
        <v>2.9411109999999998</v>
      </c>
      <c r="V1518">
        <v>2.941481</v>
      </c>
      <c r="W1518">
        <v>345.84249999999997</v>
      </c>
      <c r="X1518">
        <v>39.822400000000002</v>
      </c>
      <c r="Y1518">
        <v>8.4059899999999992</v>
      </c>
      <c r="Z1518">
        <v>15.16816</v>
      </c>
      <c r="AA1518">
        <v>28.68817</v>
      </c>
    </row>
    <row r="1519" spans="1:27" x14ac:dyDescent="0.25">
      <c r="A1519" t="s">
        <v>58</v>
      </c>
      <c r="B1519">
        <v>1510</v>
      </c>
      <c r="C1519">
        <v>25.150020000000001</v>
      </c>
      <c r="D1519" s="4">
        <v>44726.697141203702</v>
      </c>
      <c r="E1519" t="s">
        <v>63</v>
      </c>
      <c r="F1519">
        <v>128.04310000000001</v>
      </c>
      <c r="G1519">
        <v>5.977214</v>
      </c>
      <c r="H1519">
        <v>22.096139999999998</v>
      </c>
      <c r="I1519">
        <v>1.9128289999999999</v>
      </c>
      <c r="J1519">
        <v>549.32899999999995</v>
      </c>
      <c r="K1519">
        <v>4.46455</v>
      </c>
      <c r="L1519">
        <v>1750</v>
      </c>
      <c r="M1519">
        <v>30.724489999999999</v>
      </c>
      <c r="N1519">
        <v>1992.8130000000001</v>
      </c>
      <c r="O1519">
        <v>3.7459410000000002</v>
      </c>
      <c r="P1519">
        <v>1992.6880000000001</v>
      </c>
      <c r="Q1519">
        <v>1750.894</v>
      </c>
      <c r="R1519">
        <v>75.839100000000002</v>
      </c>
      <c r="S1519">
        <v>98.211600000000004</v>
      </c>
      <c r="T1519">
        <v>325.01760000000002</v>
      </c>
      <c r="U1519">
        <v>2.9101149999999998</v>
      </c>
      <c r="V1519">
        <v>2.9099659999999998</v>
      </c>
      <c r="W1519">
        <v>345.66239999999999</v>
      </c>
      <c r="X1519">
        <v>39.799790000000002</v>
      </c>
      <c r="Y1519">
        <v>8.4356799999999996</v>
      </c>
      <c r="Z1519">
        <v>15.21805</v>
      </c>
      <c r="AA1519">
        <v>28.675920000000001</v>
      </c>
    </row>
    <row r="1520" spans="1:27" x14ac:dyDescent="0.25">
      <c r="A1520" t="s">
        <v>58</v>
      </c>
      <c r="B1520">
        <v>1511</v>
      </c>
      <c r="C1520">
        <v>25.166689999999999</v>
      </c>
      <c r="D1520" s="4">
        <v>44726.697835648149</v>
      </c>
      <c r="E1520" t="s">
        <v>63</v>
      </c>
      <c r="F1520">
        <v>127.96720000000001</v>
      </c>
      <c r="G1520">
        <v>5.9973429999999999</v>
      </c>
      <c r="H1520">
        <v>22.104230000000001</v>
      </c>
      <c r="I1520">
        <v>1.912874</v>
      </c>
      <c r="J1520">
        <v>549.84580000000005</v>
      </c>
      <c r="K1520">
        <v>4.470243</v>
      </c>
      <c r="L1520">
        <v>1750</v>
      </c>
      <c r="M1520">
        <v>30.726009999999999</v>
      </c>
      <c r="N1520">
        <v>1991.6479999999999</v>
      </c>
      <c r="O1520">
        <v>3.7475869999999998</v>
      </c>
      <c r="P1520">
        <v>1992.2270000000001</v>
      </c>
      <c r="Q1520">
        <v>1750.037</v>
      </c>
      <c r="R1520">
        <v>75.852950000000007</v>
      </c>
      <c r="S1520">
        <v>97.866839999999996</v>
      </c>
      <c r="T1520">
        <v>324.99970000000002</v>
      </c>
      <c r="U1520">
        <v>2.9173550000000001</v>
      </c>
      <c r="V1520">
        <v>2.9175260000000001</v>
      </c>
      <c r="W1520">
        <v>345.35059999999999</v>
      </c>
      <c r="X1520">
        <v>39.75667</v>
      </c>
      <c r="Y1520">
        <v>8.416283</v>
      </c>
      <c r="Z1520">
        <v>15.18576</v>
      </c>
      <c r="AA1520">
        <v>28.67914</v>
      </c>
    </row>
    <row r="1521" spans="1:27" x14ac:dyDescent="0.25">
      <c r="A1521" t="s">
        <v>58</v>
      </c>
      <c r="B1521">
        <v>1512</v>
      </c>
      <c r="C1521">
        <v>25.183340000000001</v>
      </c>
      <c r="D1521" s="4">
        <v>44726.698530092595</v>
      </c>
      <c r="E1521" t="s">
        <v>63</v>
      </c>
      <c r="F1521">
        <v>127.97629999999999</v>
      </c>
      <c r="G1521">
        <v>5.9943419999999996</v>
      </c>
      <c r="H1521">
        <v>22.097709999999999</v>
      </c>
      <c r="I1521">
        <v>1.9128639999999999</v>
      </c>
      <c r="J1521">
        <v>549.98230000000001</v>
      </c>
      <c r="K1521">
        <v>4.471266</v>
      </c>
      <c r="L1521">
        <v>1750</v>
      </c>
      <c r="M1521">
        <v>30.724460000000001</v>
      </c>
      <c r="N1521">
        <v>1992.1990000000001</v>
      </c>
      <c r="O1521">
        <v>3.7493509999999999</v>
      </c>
      <c r="P1521">
        <v>1992.3489999999999</v>
      </c>
      <c r="Q1521">
        <v>1749.856</v>
      </c>
      <c r="R1521">
        <v>75.872550000000004</v>
      </c>
      <c r="S1521">
        <v>98.448999999999998</v>
      </c>
      <c r="T1521">
        <v>325.01510000000002</v>
      </c>
      <c r="U1521">
        <v>2.9118040000000001</v>
      </c>
      <c r="V1521">
        <v>2.9119969999999999</v>
      </c>
      <c r="W1521">
        <v>345.43700000000001</v>
      </c>
      <c r="X1521">
        <v>39.764180000000003</v>
      </c>
      <c r="Y1521">
        <v>8.4122210000000006</v>
      </c>
      <c r="Z1521">
        <v>15.172079999999999</v>
      </c>
      <c r="AA1521">
        <v>28.678429999999999</v>
      </c>
    </row>
    <row r="1522" spans="1:27" x14ac:dyDescent="0.25">
      <c r="A1522" t="s">
        <v>58</v>
      </c>
      <c r="B1522">
        <v>1513</v>
      </c>
      <c r="C1522">
        <v>25.200009999999999</v>
      </c>
      <c r="D1522" s="4">
        <v>44726.699224537035</v>
      </c>
      <c r="E1522" t="s">
        <v>63</v>
      </c>
      <c r="F1522">
        <v>128.11070000000001</v>
      </c>
      <c r="G1522">
        <v>6.0020680000000004</v>
      </c>
      <c r="H1522">
        <v>22.102080000000001</v>
      </c>
      <c r="I1522">
        <v>1.912838</v>
      </c>
      <c r="J1522">
        <v>549.05650000000003</v>
      </c>
      <c r="K1522">
        <v>4.4701069999999996</v>
      </c>
      <c r="L1522">
        <v>1750</v>
      </c>
      <c r="M1522">
        <v>30.72635</v>
      </c>
      <c r="N1522">
        <v>1993.5150000000001</v>
      </c>
      <c r="O1522">
        <v>3.7464930000000001</v>
      </c>
      <c r="P1522">
        <v>1993.3820000000001</v>
      </c>
      <c r="Q1522">
        <v>1750.1859999999999</v>
      </c>
      <c r="R1522">
        <v>75.848150000000004</v>
      </c>
      <c r="S1522">
        <v>98.269419999999997</v>
      </c>
      <c r="T1522">
        <v>325.03480000000002</v>
      </c>
      <c r="U1522">
        <v>2.9043779999999999</v>
      </c>
      <c r="V1522">
        <v>2.9043589999999999</v>
      </c>
      <c r="W1522">
        <v>345.37099999999998</v>
      </c>
      <c r="X1522">
        <v>39.809930000000001</v>
      </c>
      <c r="Y1522">
        <v>8.4178890000000006</v>
      </c>
      <c r="Z1522">
        <v>15.18974</v>
      </c>
      <c r="AA1522">
        <v>28.680099999999999</v>
      </c>
    </row>
    <row r="1523" spans="1:27" x14ac:dyDescent="0.25">
      <c r="A1523" t="s">
        <v>58</v>
      </c>
      <c r="B1523">
        <v>1514</v>
      </c>
      <c r="C1523">
        <v>25.21668</v>
      </c>
      <c r="D1523" s="4">
        <v>44726.699918981481</v>
      </c>
      <c r="E1523" t="s">
        <v>63</v>
      </c>
      <c r="F1523">
        <v>127.9635</v>
      </c>
      <c r="G1523">
        <v>6.0098289999999999</v>
      </c>
      <c r="H1523">
        <v>22.10923</v>
      </c>
      <c r="I1523">
        <v>1.912757</v>
      </c>
      <c r="J1523">
        <v>548.99570000000006</v>
      </c>
      <c r="K1523">
        <v>4.4719550000000003</v>
      </c>
      <c r="L1523">
        <v>1750</v>
      </c>
      <c r="M1523">
        <v>30.724340000000002</v>
      </c>
      <c r="N1523">
        <v>1992.394</v>
      </c>
      <c r="O1523">
        <v>3.7483490000000002</v>
      </c>
      <c r="P1523">
        <v>1992.8330000000001</v>
      </c>
      <c r="Q1523">
        <v>1749.8219999999999</v>
      </c>
      <c r="R1523">
        <v>75.884219999999999</v>
      </c>
      <c r="S1523">
        <v>98.239819999999995</v>
      </c>
      <c r="T1523">
        <v>325.02870000000001</v>
      </c>
      <c r="U1523">
        <v>2.905243</v>
      </c>
      <c r="V1523">
        <v>2.9053620000000002</v>
      </c>
      <c r="W1523">
        <v>345.38069999999999</v>
      </c>
      <c r="X1523">
        <v>39.748049999999999</v>
      </c>
      <c r="Y1523">
        <v>8.4216560000000005</v>
      </c>
      <c r="Z1523">
        <v>15.18295</v>
      </c>
      <c r="AA1523">
        <v>28.67108</v>
      </c>
    </row>
    <row r="1524" spans="1:27" x14ac:dyDescent="0.25">
      <c r="A1524" t="s">
        <v>58</v>
      </c>
      <c r="B1524">
        <v>1515</v>
      </c>
      <c r="C1524">
        <v>25.233339999999998</v>
      </c>
      <c r="D1524" s="4">
        <v>44726.700613425928</v>
      </c>
      <c r="E1524" t="s">
        <v>63</v>
      </c>
      <c r="F1524">
        <v>127.9876</v>
      </c>
      <c r="G1524">
        <v>6.019692</v>
      </c>
      <c r="H1524">
        <v>22.10331</v>
      </c>
      <c r="I1524">
        <v>1.9128350000000001</v>
      </c>
      <c r="J1524">
        <v>548.98410000000001</v>
      </c>
      <c r="K1524">
        <v>4.4714660000000004</v>
      </c>
      <c r="L1524">
        <v>1750</v>
      </c>
      <c r="M1524">
        <v>30.726230000000001</v>
      </c>
      <c r="N1524">
        <v>1993.027</v>
      </c>
      <c r="O1524">
        <v>3.7483979999999999</v>
      </c>
      <c r="P1524">
        <v>1993.0609999999999</v>
      </c>
      <c r="Q1524">
        <v>1749.962</v>
      </c>
      <c r="R1524">
        <v>75.851380000000006</v>
      </c>
      <c r="S1524">
        <v>98.402860000000004</v>
      </c>
      <c r="T1524">
        <v>324.97930000000002</v>
      </c>
      <c r="U1524">
        <v>2.9223539999999999</v>
      </c>
      <c r="V1524">
        <v>2.9222250000000001</v>
      </c>
      <c r="W1524">
        <v>345.10559999999998</v>
      </c>
      <c r="X1524">
        <v>39.799520000000001</v>
      </c>
      <c r="Y1524">
        <v>8.4481809999999999</v>
      </c>
      <c r="Z1524">
        <v>15.239660000000001</v>
      </c>
      <c r="AA1524">
        <v>28.64986</v>
      </c>
    </row>
    <row r="1525" spans="1:27" x14ac:dyDescent="0.25">
      <c r="A1525" t="s">
        <v>58</v>
      </c>
      <c r="B1525">
        <v>1516</v>
      </c>
      <c r="C1525">
        <v>25.25001</v>
      </c>
      <c r="D1525" s="4">
        <v>44726.701307870368</v>
      </c>
      <c r="E1525" t="s">
        <v>63</v>
      </c>
      <c r="F1525">
        <v>128.10919999999999</v>
      </c>
      <c r="G1525">
        <v>6.0042799999999996</v>
      </c>
      <c r="H1525">
        <v>22.08877</v>
      </c>
      <c r="I1525">
        <v>1.9129480000000001</v>
      </c>
      <c r="J1525">
        <v>548.90359999999998</v>
      </c>
      <c r="K1525">
        <v>4.4687859999999997</v>
      </c>
      <c r="L1525">
        <v>1750</v>
      </c>
      <c r="M1525">
        <v>30.724160000000001</v>
      </c>
      <c r="N1525">
        <v>1993.6420000000001</v>
      </c>
      <c r="O1525">
        <v>3.7462200000000001</v>
      </c>
      <c r="P1525">
        <v>1993.8520000000001</v>
      </c>
      <c r="Q1525">
        <v>1750.1969999999999</v>
      </c>
      <c r="R1525">
        <v>75.879800000000003</v>
      </c>
      <c r="S1525">
        <v>98.620490000000004</v>
      </c>
      <c r="T1525">
        <v>324.97930000000002</v>
      </c>
      <c r="U1525">
        <v>2.923063</v>
      </c>
      <c r="V1525">
        <v>2.9225810000000001</v>
      </c>
      <c r="W1525">
        <v>345.4794</v>
      </c>
      <c r="X1525">
        <v>39.729210000000002</v>
      </c>
      <c r="Y1525">
        <v>8.4362890000000004</v>
      </c>
      <c r="Z1525">
        <v>15.216760000000001</v>
      </c>
      <c r="AA1525">
        <v>28.65475</v>
      </c>
    </row>
    <row r="1526" spans="1:27" x14ac:dyDescent="0.25">
      <c r="A1526" t="s">
        <v>58</v>
      </c>
      <c r="B1526">
        <v>1517</v>
      </c>
      <c r="C1526">
        <v>25.266680000000001</v>
      </c>
      <c r="D1526" s="4">
        <v>44726.702002314814</v>
      </c>
      <c r="E1526" t="s">
        <v>63</v>
      </c>
      <c r="F1526">
        <v>128.0198</v>
      </c>
      <c r="G1526">
        <v>6.0160450000000001</v>
      </c>
      <c r="H1526">
        <v>22.084689999999998</v>
      </c>
      <c r="I1526">
        <v>1.9129210000000001</v>
      </c>
      <c r="J1526">
        <v>549.05150000000003</v>
      </c>
      <c r="K1526">
        <v>4.4679510000000002</v>
      </c>
      <c r="L1526">
        <v>1750</v>
      </c>
      <c r="M1526">
        <v>30.723790000000001</v>
      </c>
      <c r="N1526">
        <v>1993.11</v>
      </c>
      <c r="O1526">
        <v>3.744926</v>
      </c>
      <c r="P1526">
        <v>1993.0809999999999</v>
      </c>
      <c r="Q1526">
        <v>1750.4290000000001</v>
      </c>
      <c r="R1526">
        <v>75.821780000000004</v>
      </c>
      <c r="S1526">
        <v>98.798569999999998</v>
      </c>
      <c r="T1526">
        <v>324.9871</v>
      </c>
      <c r="U1526">
        <v>2.9209619999999998</v>
      </c>
      <c r="V1526">
        <v>2.92109</v>
      </c>
      <c r="W1526">
        <v>345.21109999999999</v>
      </c>
      <c r="X1526">
        <v>39.772559999999999</v>
      </c>
      <c r="Y1526">
        <v>8.4202560000000002</v>
      </c>
      <c r="Z1526">
        <v>15.184710000000001</v>
      </c>
      <c r="AA1526">
        <v>28.641780000000001</v>
      </c>
    </row>
    <row r="1527" spans="1:27" x14ac:dyDescent="0.25">
      <c r="A1527" t="s">
        <v>58</v>
      </c>
      <c r="B1527">
        <v>1518</v>
      </c>
      <c r="C1527">
        <v>25.283339999999999</v>
      </c>
      <c r="D1527" s="4">
        <v>44726.702696759261</v>
      </c>
      <c r="E1527" t="s">
        <v>63</v>
      </c>
      <c r="F1527">
        <v>127.9785</v>
      </c>
      <c r="G1527">
        <v>6.0154189999999996</v>
      </c>
      <c r="H1527">
        <v>22.10014</v>
      </c>
      <c r="I1527">
        <v>1.91282</v>
      </c>
      <c r="J1527">
        <v>549.33699999999999</v>
      </c>
      <c r="K1527">
        <v>4.468858</v>
      </c>
      <c r="L1527">
        <v>1750</v>
      </c>
      <c r="M1527">
        <v>30.723050000000001</v>
      </c>
      <c r="N1527">
        <v>1992.655</v>
      </c>
      <c r="O1527">
        <v>3.749838</v>
      </c>
      <c r="P1527">
        <v>1992.5239999999999</v>
      </c>
      <c r="Q1527">
        <v>1750.0889999999999</v>
      </c>
      <c r="R1527">
        <v>75.821700000000007</v>
      </c>
      <c r="S1527">
        <v>98.116810000000001</v>
      </c>
      <c r="T1527">
        <v>324.97109999999998</v>
      </c>
      <c r="U1527">
        <v>2.9272689999999999</v>
      </c>
      <c r="V1527">
        <v>2.9272680000000002</v>
      </c>
      <c r="W1527">
        <v>345.42340000000002</v>
      </c>
      <c r="X1527">
        <v>39.78248</v>
      </c>
      <c r="Y1527">
        <v>8.4331750000000003</v>
      </c>
      <c r="Z1527">
        <v>15.21809</v>
      </c>
      <c r="AA1527">
        <v>28.623950000000001</v>
      </c>
    </row>
    <row r="1528" spans="1:27" x14ac:dyDescent="0.25">
      <c r="A1528" t="s">
        <v>58</v>
      </c>
      <c r="B1528">
        <v>1519</v>
      </c>
      <c r="C1528">
        <v>25.30001</v>
      </c>
      <c r="D1528" s="4">
        <v>44726.7033912037</v>
      </c>
      <c r="E1528" t="s">
        <v>63</v>
      </c>
      <c r="F1528">
        <v>128.0523</v>
      </c>
      <c r="G1528">
        <v>6.0131319999999997</v>
      </c>
      <c r="H1528">
        <v>22.100349999999999</v>
      </c>
      <c r="I1528">
        <v>1.9128970000000001</v>
      </c>
      <c r="J1528">
        <v>548.60429999999997</v>
      </c>
      <c r="K1528">
        <v>4.4712480000000001</v>
      </c>
      <c r="L1528">
        <v>1750</v>
      </c>
      <c r="M1528">
        <v>30.72476</v>
      </c>
      <c r="N1528">
        <v>1993.0450000000001</v>
      </c>
      <c r="O1528">
        <v>3.7404269999999999</v>
      </c>
      <c r="P1528">
        <v>1993.432</v>
      </c>
      <c r="Q1528">
        <v>1749.77</v>
      </c>
      <c r="R1528">
        <v>75.728229999999996</v>
      </c>
      <c r="S1528">
        <v>98.504099999999994</v>
      </c>
      <c r="T1528">
        <v>325.0274</v>
      </c>
      <c r="U1528">
        <v>2.9075359999999999</v>
      </c>
      <c r="V1528">
        <v>2.907527</v>
      </c>
      <c r="W1528">
        <v>345.46080000000001</v>
      </c>
      <c r="X1528">
        <v>39.78004</v>
      </c>
      <c r="Y1528">
        <v>8.4720689999999994</v>
      </c>
      <c r="Z1528">
        <v>15.282730000000001</v>
      </c>
      <c r="AA1528">
        <v>28.61675</v>
      </c>
    </row>
    <row r="1529" spans="1:27" x14ac:dyDescent="0.25">
      <c r="A1529" t="s">
        <v>58</v>
      </c>
      <c r="B1529">
        <v>1520</v>
      </c>
      <c r="C1529">
        <v>25.316680000000002</v>
      </c>
      <c r="D1529" s="4">
        <v>44726.704085648147</v>
      </c>
      <c r="E1529" t="s">
        <v>63</v>
      </c>
      <c r="F1529">
        <v>128.00630000000001</v>
      </c>
      <c r="G1529">
        <v>6.027819</v>
      </c>
      <c r="H1529">
        <v>22.1</v>
      </c>
      <c r="I1529">
        <v>1.912819</v>
      </c>
      <c r="J1529">
        <v>548.95460000000003</v>
      </c>
      <c r="K1529">
        <v>4.4720890000000004</v>
      </c>
      <c r="L1529">
        <v>1750</v>
      </c>
      <c r="M1529">
        <v>30.726179999999999</v>
      </c>
      <c r="N1529">
        <v>1993.8150000000001</v>
      </c>
      <c r="O1529">
        <v>3.746747</v>
      </c>
      <c r="P1529">
        <v>1993.021</v>
      </c>
      <c r="Q1529">
        <v>1749.701</v>
      </c>
      <c r="R1529">
        <v>75.829819999999998</v>
      </c>
      <c r="S1529">
        <v>98.156880000000001</v>
      </c>
      <c r="T1529">
        <v>325.04640000000001</v>
      </c>
      <c r="U1529">
        <v>2.900115</v>
      </c>
      <c r="V1529">
        <v>2.9004919999999998</v>
      </c>
      <c r="W1529">
        <v>345.29610000000002</v>
      </c>
      <c r="X1529">
        <v>39.757680000000001</v>
      </c>
      <c r="Y1529">
        <v>8.4315610000000003</v>
      </c>
      <c r="Z1529">
        <v>15.215120000000001</v>
      </c>
      <c r="AA1529">
        <v>28.627320000000001</v>
      </c>
    </row>
    <row r="1530" spans="1:27" x14ac:dyDescent="0.25">
      <c r="A1530" t="s">
        <v>58</v>
      </c>
      <c r="B1530">
        <v>1521</v>
      </c>
      <c r="C1530">
        <v>25.333349999999999</v>
      </c>
      <c r="D1530" s="4">
        <v>44726.704780092594</v>
      </c>
      <c r="E1530" t="s">
        <v>63</v>
      </c>
      <c r="F1530">
        <v>127.9255</v>
      </c>
      <c r="G1530">
        <v>6.006526</v>
      </c>
      <c r="H1530">
        <v>22.11225</v>
      </c>
      <c r="I1530">
        <v>1.912768</v>
      </c>
      <c r="J1530">
        <v>549.8306</v>
      </c>
      <c r="K1530">
        <v>4.469049</v>
      </c>
      <c r="L1530">
        <v>1750</v>
      </c>
      <c r="M1530">
        <v>30.728449999999999</v>
      </c>
      <c r="N1530">
        <v>1993.7049999999999</v>
      </c>
      <c r="O1530">
        <v>3.7487050000000002</v>
      </c>
      <c r="P1530">
        <v>1992.9639999999999</v>
      </c>
      <c r="Q1530">
        <v>1750.1220000000001</v>
      </c>
      <c r="R1530">
        <v>75.809079999999994</v>
      </c>
      <c r="S1530">
        <v>98.53349</v>
      </c>
      <c r="T1530">
        <v>325.0308</v>
      </c>
      <c r="U1530">
        <v>2.904112</v>
      </c>
      <c r="V1530">
        <v>2.9044340000000002</v>
      </c>
      <c r="W1530">
        <v>345.3184</v>
      </c>
      <c r="X1530">
        <v>39.793430000000001</v>
      </c>
      <c r="Y1530">
        <v>8.4507549999999991</v>
      </c>
      <c r="Z1530">
        <v>15.238950000000001</v>
      </c>
      <c r="AA1530">
        <v>28.646000000000001</v>
      </c>
    </row>
    <row r="1531" spans="1:27" x14ac:dyDescent="0.25">
      <c r="A1531" t="s">
        <v>58</v>
      </c>
      <c r="B1531">
        <v>1522</v>
      </c>
      <c r="C1531">
        <v>25.35</v>
      </c>
      <c r="D1531" s="4">
        <v>44726.705474537041</v>
      </c>
      <c r="E1531" t="s">
        <v>63</v>
      </c>
      <c r="F1531">
        <v>127.9866</v>
      </c>
      <c r="G1531">
        <v>6.0081350000000002</v>
      </c>
      <c r="H1531">
        <v>22.088750000000001</v>
      </c>
      <c r="I1531">
        <v>1.9129119999999999</v>
      </c>
      <c r="J1531">
        <v>548.69680000000005</v>
      </c>
      <c r="K1531">
        <v>4.4732229999999999</v>
      </c>
      <c r="L1531">
        <v>1750</v>
      </c>
      <c r="M1531">
        <v>30.723289999999999</v>
      </c>
      <c r="N1531">
        <v>1992.671</v>
      </c>
      <c r="O1531">
        <v>3.750489</v>
      </c>
      <c r="P1531">
        <v>1992.674</v>
      </c>
      <c r="Q1531">
        <v>1749.4649999999999</v>
      </c>
      <c r="R1531">
        <v>75.760220000000004</v>
      </c>
      <c r="S1531">
        <v>98.673659999999998</v>
      </c>
      <c r="T1531">
        <v>325.00970000000001</v>
      </c>
      <c r="U1531">
        <v>2.9106730000000001</v>
      </c>
      <c r="V1531">
        <v>2.9104489999999998</v>
      </c>
      <c r="W1531">
        <v>345.26479999999998</v>
      </c>
      <c r="X1531">
        <v>39.777949999999997</v>
      </c>
      <c r="Y1531">
        <v>8.4139029999999995</v>
      </c>
      <c r="Z1531">
        <v>15.179639999999999</v>
      </c>
      <c r="AA1531">
        <v>28.602540000000001</v>
      </c>
    </row>
    <row r="1532" spans="1:27" x14ac:dyDescent="0.25">
      <c r="A1532" t="s">
        <v>58</v>
      </c>
      <c r="B1532">
        <v>1523</v>
      </c>
      <c r="C1532">
        <v>25.366689999999998</v>
      </c>
      <c r="D1532" s="4">
        <v>44726.70616898148</v>
      </c>
      <c r="E1532" t="s">
        <v>63</v>
      </c>
      <c r="F1532">
        <v>128.0352</v>
      </c>
      <c r="G1532">
        <v>5.9950720000000004</v>
      </c>
      <c r="H1532">
        <v>22.092199999999998</v>
      </c>
      <c r="I1532">
        <v>1.912863</v>
      </c>
      <c r="J1532">
        <v>549.04459999999995</v>
      </c>
      <c r="K1532">
        <v>4.471546</v>
      </c>
      <c r="L1532">
        <v>1750</v>
      </c>
      <c r="M1532">
        <v>30.72174</v>
      </c>
      <c r="N1532">
        <v>1992.644</v>
      </c>
      <c r="O1532">
        <v>3.7499549999999999</v>
      </c>
      <c r="P1532">
        <v>1992.864</v>
      </c>
      <c r="Q1532">
        <v>1749.9079999999999</v>
      </c>
      <c r="R1532">
        <v>75.704700000000003</v>
      </c>
      <c r="S1532">
        <v>98.189120000000003</v>
      </c>
      <c r="T1532">
        <v>324.97489999999999</v>
      </c>
      <c r="U1532">
        <v>2.9234960000000001</v>
      </c>
      <c r="V1532">
        <v>2.9232809999999998</v>
      </c>
      <c r="W1532">
        <v>345.07060000000001</v>
      </c>
      <c r="X1532">
        <v>39.759270000000001</v>
      </c>
      <c r="Y1532">
        <v>8.3810579999999995</v>
      </c>
      <c r="Z1532">
        <v>15.124969999999999</v>
      </c>
      <c r="AA1532">
        <v>28.600110000000001</v>
      </c>
    </row>
    <row r="1533" spans="1:27" x14ac:dyDescent="0.25">
      <c r="A1533" t="s">
        <v>58</v>
      </c>
      <c r="B1533">
        <v>1524</v>
      </c>
      <c r="C1533">
        <v>25.38335</v>
      </c>
      <c r="D1533" s="4">
        <v>44726.706863425927</v>
      </c>
      <c r="E1533" t="s">
        <v>63</v>
      </c>
      <c r="F1533">
        <v>127.95659999999999</v>
      </c>
      <c r="G1533">
        <v>6.0105969999999997</v>
      </c>
      <c r="H1533">
        <v>22.102239999999998</v>
      </c>
      <c r="I1533">
        <v>1.912812</v>
      </c>
      <c r="J1533">
        <v>570.08399999999995</v>
      </c>
      <c r="K1533">
        <v>4.4730730000000003</v>
      </c>
      <c r="L1533">
        <v>1750</v>
      </c>
      <c r="M1533">
        <v>30.722390000000001</v>
      </c>
      <c r="N1533">
        <v>1992.577</v>
      </c>
      <c r="O1533">
        <v>3.7485110000000001</v>
      </c>
      <c r="P1533">
        <v>1992.9739999999999</v>
      </c>
      <c r="Q1533">
        <v>1749.585</v>
      </c>
      <c r="R1533">
        <v>75.710459999999998</v>
      </c>
      <c r="S1533">
        <v>98.327510000000004</v>
      </c>
      <c r="T1533">
        <v>324.9427</v>
      </c>
      <c r="U1533">
        <v>2.937049</v>
      </c>
      <c r="V1533">
        <v>2.9369710000000002</v>
      </c>
      <c r="W1533">
        <v>345.25830000000002</v>
      </c>
      <c r="X1533">
        <v>39.806849999999997</v>
      </c>
      <c r="Y1533">
        <v>8.4094540000000002</v>
      </c>
      <c r="Z1533">
        <v>15.169829999999999</v>
      </c>
      <c r="AA1533">
        <v>28.586649999999999</v>
      </c>
    </row>
    <row r="1534" spans="1:27" x14ac:dyDescent="0.25">
      <c r="A1534" t="s">
        <v>58</v>
      </c>
      <c r="B1534">
        <v>1525</v>
      </c>
      <c r="C1534">
        <v>25.4</v>
      </c>
      <c r="D1534" s="4">
        <v>44726.707557870373</v>
      </c>
      <c r="E1534" t="s">
        <v>63</v>
      </c>
      <c r="F1534">
        <v>127.98050000000001</v>
      </c>
      <c r="G1534">
        <v>6.0223240000000002</v>
      </c>
      <c r="H1534">
        <v>22.104240000000001</v>
      </c>
      <c r="I1534">
        <v>1.912828</v>
      </c>
      <c r="J1534">
        <v>549.46839999999997</v>
      </c>
      <c r="K1534">
        <v>4.4716329999999997</v>
      </c>
      <c r="L1534">
        <v>1750</v>
      </c>
      <c r="M1534">
        <v>30.724319999999999</v>
      </c>
      <c r="N1534">
        <v>1992.759</v>
      </c>
      <c r="O1534">
        <v>3.7479429999999998</v>
      </c>
      <c r="P1534">
        <v>1992.9059999999999</v>
      </c>
      <c r="Q1534">
        <v>1749.865</v>
      </c>
      <c r="R1534">
        <v>75.78837</v>
      </c>
      <c r="S1534">
        <v>98.656660000000002</v>
      </c>
      <c r="T1534">
        <v>325.02960000000002</v>
      </c>
      <c r="U1534">
        <v>2.9085589999999999</v>
      </c>
      <c r="V1534">
        <v>2.9079630000000001</v>
      </c>
      <c r="W1534">
        <v>345.69299999999998</v>
      </c>
      <c r="X1534">
        <v>39.829459999999997</v>
      </c>
      <c r="Y1534">
        <v>8.4456209999999992</v>
      </c>
      <c r="Z1534">
        <v>15.22911</v>
      </c>
      <c r="AA1534">
        <v>28.584330000000001</v>
      </c>
    </row>
    <row r="1535" spans="1:27" x14ac:dyDescent="0.25">
      <c r="A1535" t="s">
        <v>58</v>
      </c>
      <c r="B1535">
        <v>1526</v>
      </c>
      <c r="C1535">
        <v>25.416679999999999</v>
      </c>
      <c r="D1535" s="4">
        <v>44726.708252314813</v>
      </c>
      <c r="E1535" t="s">
        <v>63</v>
      </c>
      <c r="F1535">
        <v>128.03620000000001</v>
      </c>
      <c r="G1535">
        <v>6.0113539999999999</v>
      </c>
      <c r="H1535">
        <v>22.101700000000001</v>
      </c>
      <c r="I1535">
        <v>1.9128499999999999</v>
      </c>
      <c r="J1535">
        <v>548.97059999999999</v>
      </c>
      <c r="K1535">
        <v>4.4678000000000004</v>
      </c>
      <c r="L1535">
        <v>1750</v>
      </c>
      <c r="M1535">
        <v>30.72514</v>
      </c>
      <c r="N1535">
        <v>1993.269</v>
      </c>
      <c r="O1535">
        <v>3.7472470000000002</v>
      </c>
      <c r="P1535">
        <v>1993.021</v>
      </c>
      <c r="Q1535">
        <v>1750.2840000000001</v>
      </c>
      <c r="R1535">
        <v>75.771739999999994</v>
      </c>
      <c r="S1535">
        <v>98.628519999999995</v>
      </c>
      <c r="T1535">
        <v>325.01960000000003</v>
      </c>
      <c r="U1535">
        <v>2.9127879999999999</v>
      </c>
      <c r="V1535">
        <v>2.9127999999999998</v>
      </c>
      <c r="W1535">
        <v>345.76889999999997</v>
      </c>
      <c r="X1535">
        <v>39.790990000000001</v>
      </c>
      <c r="Y1535">
        <v>8.4006229999999995</v>
      </c>
      <c r="Z1535">
        <v>15.15911</v>
      </c>
      <c r="AA1535">
        <v>28.57816</v>
      </c>
    </row>
    <row r="1536" spans="1:27" x14ac:dyDescent="0.25">
      <c r="A1536" t="s">
        <v>58</v>
      </c>
      <c r="B1536">
        <v>1527</v>
      </c>
      <c r="C1536">
        <v>25.433350000000001</v>
      </c>
      <c r="D1536" s="4">
        <v>44726.70894675926</v>
      </c>
      <c r="E1536" t="s">
        <v>63</v>
      </c>
      <c r="F1536">
        <v>127.9314</v>
      </c>
      <c r="G1536">
        <v>6.0167489999999999</v>
      </c>
      <c r="H1536">
        <v>22.098839999999999</v>
      </c>
      <c r="I1536">
        <v>1.912868</v>
      </c>
      <c r="J1536">
        <v>549.89649999999995</v>
      </c>
      <c r="K1536">
        <v>4.4671380000000003</v>
      </c>
      <c r="L1536">
        <v>1750</v>
      </c>
      <c r="M1536">
        <v>30.721109999999999</v>
      </c>
      <c r="N1536">
        <v>1992.7360000000001</v>
      </c>
      <c r="O1536">
        <v>3.747954</v>
      </c>
      <c r="P1536">
        <v>1993.076</v>
      </c>
      <c r="Q1536">
        <v>1750.454</v>
      </c>
      <c r="R1536">
        <v>75.801069999999996</v>
      </c>
      <c r="S1536">
        <v>98.927639999999997</v>
      </c>
      <c r="T1536">
        <v>325.00940000000003</v>
      </c>
      <c r="U1536">
        <v>2.9156240000000002</v>
      </c>
      <c r="V1536">
        <v>2.9150049999999998</v>
      </c>
      <c r="W1536">
        <v>345.4785</v>
      </c>
      <c r="X1536">
        <v>39.750070000000001</v>
      </c>
      <c r="Y1536">
        <v>8.4156429999999993</v>
      </c>
      <c r="Z1536">
        <v>15.18505</v>
      </c>
      <c r="AA1536">
        <v>28.5642</v>
      </c>
    </row>
    <row r="1537" spans="1:27" x14ac:dyDescent="0.25">
      <c r="A1537" t="s">
        <v>58</v>
      </c>
      <c r="B1537">
        <v>1528</v>
      </c>
      <c r="C1537">
        <v>25.450009999999999</v>
      </c>
      <c r="D1537" s="4">
        <v>44726.709641203706</v>
      </c>
      <c r="E1537" t="s">
        <v>63</v>
      </c>
      <c r="F1537">
        <v>128.08459999999999</v>
      </c>
      <c r="G1537">
        <v>6.024864</v>
      </c>
      <c r="H1537">
        <v>22.097329999999999</v>
      </c>
      <c r="I1537">
        <v>1.9128579999999999</v>
      </c>
      <c r="J1537">
        <v>548.98249999999996</v>
      </c>
      <c r="K1537">
        <v>4.4690029999999998</v>
      </c>
      <c r="L1537">
        <v>1750</v>
      </c>
      <c r="M1537">
        <v>30.720749999999999</v>
      </c>
      <c r="N1537">
        <v>1989.7360000000001</v>
      </c>
      <c r="O1537">
        <v>3.742146</v>
      </c>
      <c r="P1537">
        <v>1990.8710000000001</v>
      </c>
      <c r="Q1537">
        <v>1750.325</v>
      </c>
      <c r="R1537">
        <v>75.782830000000004</v>
      </c>
      <c r="S1537">
        <v>98.359300000000005</v>
      </c>
      <c r="T1537">
        <v>325.02749999999997</v>
      </c>
      <c r="U1537">
        <v>2.909144</v>
      </c>
      <c r="V1537">
        <v>2.9092530000000001</v>
      </c>
      <c r="W1537">
        <v>345.47340000000003</v>
      </c>
      <c r="X1537">
        <v>39.695770000000003</v>
      </c>
      <c r="Y1537">
        <v>8.4498409999999993</v>
      </c>
      <c r="Z1537">
        <v>15.294269999999999</v>
      </c>
      <c r="AA1537">
        <v>28.561589999999999</v>
      </c>
    </row>
    <row r="1538" spans="1:27" x14ac:dyDescent="0.25">
      <c r="A1538" t="s">
        <v>58</v>
      </c>
      <c r="B1538">
        <v>1529</v>
      </c>
      <c r="C1538">
        <v>25.46668</v>
      </c>
      <c r="D1538" s="4">
        <v>44726.710335648146</v>
      </c>
      <c r="E1538" t="s">
        <v>63</v>
      </c>
      <c r="F1538">
        <v>127.9341</v>
      </c>
      <c r="G1538">
        <v>6.0434409999999996</v>
      </c>
      <c r="H1538">
        <v>22.107340000000001</v>
      </c>
      <c r="I1538">
        <v>1.912817</v>
      </c>
      <c r="J1538">
        <v>549.37810000000002</v>
      </c>
      <c r="K1538">
        <v>4.4720680000000002</v>
      </c>
      <c r="L1538">
        <v>1750</v>
      </c>
      <c r="M1538">
        <v>30.722750000000001</v>
      </c>
      <c r="N1538">
        <v>1994.229</v>
      </c>
      <c r="O1538">
        <v>3.7433350000000001</v>
      </c>
      <c r="P1538">
        <v>1994.3389999999999</v>
      </c>
      <c r="Q1538">
        <v>1749.7449999999999</v>
      </c>
      <c r="R1538">
        <v>75.698229999999995</v>
      </c>
      <c r="S1538">
        <v>98.367729999999995</v>
      </c>
      <c r="T1538">
        <v>324.97739999999999</v>
      </c>
      <c r="U1538">
        <v>2.9270990000000001</v>
      </c>
      <c r="V1538">
        <v>2.9265639999999999</v>
      </c>
      <c r="W1538">
        <v>345.27539999999999</v>
      </c>
      <c r="X1538">
        <v>39.80809</v>
      </c>
      <c r="Y1538">
        <v>8.4099930000000001</v>
      </c>
      <c r="Z1538">
        <v>15.17094</v>
      </c>
      <c r="AA1538">
        <v>28.527760000000001</v>
      </c>
    </row>
    <row r="1539" spans="1:27" x14ac:dyDescent="0.25">
      <c r="A1539" t="s">
        <v>58</v>
      </c>
      <c r="B1539">
        <v>1530</v>
      </c>
      <c r="C1539">
        <v>25.483339999999998</v>
      </c>
      <c r="D1539" s="4">
        <v>44726.711030092592</v>
      </c>
      <c r="E1539" t="s">
        <v>63</v>
      </c>
      <c r="F1539">
        <v>127.9568</v>
      </c>
      <c r="G1539">
        <v>6.0346060000000001</v>
      </c>
      <c r="H1539">
        <v>22.10284</v>
      </c>
      <c r="I1539">
        <v>1.9128000000000001</v>
      </c>
      <c r="J1539">
        <v>549.39949999999999</v>
      </c>
      <c r="K1539">
        <v>4.4704480000000002</v>
      </c>
      <c r="L1539">
        <v>1750</v>
      </c>
      <c r="M1539">
        <v>30.7227</v>
      </c>
      <c r="N1539">
        <v>1992.367</v>
      </c>
      <c r="O1539">
        <v>3.7488779999999999</v>
      </c>
      <c r="P1539">
        <v>1992.194</v>
      </c>
      <c r="Q1539">
        <v>1749.9829999999999</v>
      </c>
      <c r="R1539">
        <v>75.776769999999999</v>
      </c>
      <c r="S1539">
        <v>98.325119999999998</v>
      </c>
      <c r="T1539">
        <v>324.97449999999998</v>
      </c>
      <c r="U1539">
        <v>2.9287719999999999</v>
      </c>
      <c r="V1539">
        <v>2.9287070000000002</v>
      </c>
      <c r="W1539">
        <v>345.25110000000001</v>
      </c>
      <c r="X1539">
        <v>39.775179999999999</v>
      </c>
      <c r="Y1539">
        <v>8.4127150000000004</v>
      </c>
      <c r="Z1539">
        <v>15.17911</v>
      </c>
      <c r="AA1539">
        <v>28.52739</v>
      </c>
    </row>
    <row r="1540" spans="1:27" x14ac:dyDescent="0.25">
      <c r="A1540" t="s">
        <v>58</v>
      </c>
      <c r="B1540">
        <v>1531</v>
      </c>
      <c r="C1540">
        <v>25.50001</v>
      </c>
      <c r="D1540" s="4">
        <v>44726.711724537039</v>
      </c>
      <c r="E1540" t="s">
        <v>63</v>
      </c>
      <c r="F1540">
        <v>127.9597</v>
      </c>
      <c r="G1540">
        <v>6.027495</v>
      </c>
      <c r="H1540">
        <v>22.097339999999999</v>
      </c>
      <c r="I1540">
        <v>1.912849</v>
      </c>
      <c r="J1540">
        <v>549.47329999999999</v>
      </c>
      <c r="K1540">
        <v>4.4703429999999997</v>
      </c>
      <c r="L1540">
        <v>1750</v>
      </c>
      <c r="M1540">
        <v>30.725239999999999</v>
      </c>
      <c r="N1540">
        <v>1993.386</v>
      </c>
      <c r="O1540">
        <v>3.7489789999999998</v>
      </c>
      <c r="P1540">
        <v>1993.3710000000001</v>
      </c>
      <c r="Q1540">
        <v>1750.116</v>
      </c>
      <c r="R1540">
        <v>75.723519999999994</v>
      </c>
      <c r="S1540">
        <v>98.544079999999994</v>
      </c>
      <c r="T1540">
        <v>324.98790000000002</v>
      </c>
      <c r="U1540">
        <v>2.924347</v>
      </c>
      <c r="V1540">
        <v>2.9249230000000002</v>
      </c>
      <c r="W1540">
        <v>345.48570000000001</v>
      </c>
      <c r="X1540">
        <v>39.80245</v>
      </c>
      <c r="Y1540">
        <v>8.4470150000000004</v>
      </c>
      <c r="Z1540">
        <v>15.234019999999999</v>
      </c>
      <c r="AA1540">
        <v>28.550070000000002</v>
      </c>
    </row>
    <row r="1541" spans="1:27" x14ac:dyDescent="0.25">
      <c r="A1541" t="s">
        <v>58</v>
      </c>
      <c r="B1541">
        <v>1532</v>
      </c>
      <c r="C1541">
        <v>25.516680000000001</v>
      </c>
      <c r="D1541" s="4">
        <v>44726.712418981479</v>
      </c>
      <c r="E1541" t="s">
        <v>63</v>
      </c>
      <c r="F1541">
        <v>128.08420000000001</v>
      </c>
      <c r="G1541">
        <v>6.0386139999999999</v>
      </c>
      <c r="H1541">
        <v>22.10201</v>
      </c>
      <c r="I1541">
        <v>1.912812</v>
      </c>
      <c r="J1541">
        <v>549.57029999999997</v>
      </c>
      <c r="K1541">
        <v>4.4705909999999998</v>
      </c>
      <c r="L1541">
        <v>1750</v>
      </c>
      <c r="M1541">
        <v>30.725950000000001</v>
      </c>
      <c r="N1541">
        <v>1993.1869999999999</v>
      </c>
      <c r="O1541">
        <v>3.7473800000000002</v>
      </c>
      <c r="P1541">
        <v>1992.856</v>
      </c>
      <c r="Q1541">
        <v>1750.03</v>
      </c>
      <c r="R1541">
        <v>75.788089999999997</v>
      </c>
      <c r="S1541">
        <v>98.088759999999994</v>
      </c>
      <c r="T1541">
        <v>325.01049999999998</v>
      </c>
      <c r="U1541">
        <v>2.9143940000000002</v>
      </c>
      <c r="V1541">
        <v>2.9140000000000001</v>
      </c>
      <c r="W1541">
        <v>345.35149999999999</v>
      </c>
      <c r="X1541">
        <v>39.783790000000003</v>
      </c>
      <c r="Y1541">
        <v>8.4038830000000004</v>
      </c>
      <c r="Z1541">
        <v>15.160030000000001</v>
      </c>
      <c r="AA1541">
        <v>28.550909999999998</v>
      </c>
    </row>
    <row r="1542" spans="1:27" x14ac:dyDescent="0.25">
      <c r="A1542" t="s">
        <v>58</v>
      </c>
      <c r="B1542">
        <v>1533</v>
      </c>
      <c r="C1542">
        <v>25.533349999999999</v>
      </c>
      <c r="D1542" s="4">
        <v>44726.713113425925</v>
      </c>
      <c r="E1542" t="s">
        <v>63</v>
      </c>
      <c r="F1542">
        <v>127.94280000000001</v>
      </c>
      <c r="G1542">
        <v>6.0278640000000001</v>
      </c>
      <c r="H1542">
        <v>22.106750000000002</v>
      </c>
      <c r="I1542">
        <v>1.912811</v>
      </c>
      <c r="J1542">
        <v>550.18520000000001</v>
      </c>
      <c r="K1542">
        <v>4.472162</v>
      </c>
      <c r="L1542">
        <v>1750</v>
      </c>
      <c r="M1542">
        <v>30.72531</v>
      </c>
      <c r="N1542">
        <v>1994.135</v>
      </c>
      <c r="O1542">
        <v>3.7452320000000001</v>
      </c>
      <c r="P1542">
        <v>1994.3979999999999</v>
      </c>
      <c r="Q1542">
        <v>1749.778</v>
      </c>
      <c r="R1542">
        <v>75.807379999999995</v>
      </c>
      <c r="S1542">
        <v>98.348060000000004</v>
      </c>
      <c r="T1542">
        <v>325.04590000000002</v>
      </c>
      <c r="U1542">
        <v>2.9010699999999998</v>
      </c>
      <c r="V1542">
        <v>2.9009230000000001</v>
      </c>
      <c r="W1542">
        <v>345.21460000000002</v>
      </c>
      <c r="X1542">
        <v>39.796309999999998</v>
      </c>
      <c r="Y1542">
        <v>8.4201119999999996</v>
      </c>
      <c r="Z1542">
        <v>15.19487</v>
      </c>
      <c r="AA1542">
        <v>28.54918</v>
      </c>
    </row>
    <row r="1543" spans="1:27" x14ac:dyDescent="0.25">
      <c r="A1543" t="s">
        <v>58</v>
      </c>
      <c r="B1543">
        <v>1534</v>
      </c>
      <c r="C1543">
        <v>25.55002</v>
      </c>
      <c r="D1543" s="4">
        <v>44726.713807870372</v>
      </c>
      <c r="E1543" t="s">
        <v>63</v>
      </c>
      <c r="F1543">
        <v>127.94459999999999</v>
      </c>
      <c r="G1543">
        <v>6.0355109999999996</v>
      </c>
      <c r="H1543">
        <v>22.096489999999999</v>
      </c>
      <c r="I1543">
        <v>1.912879</v>
      </c>
      <c r="J1543">
        <v>549.64890000000003</v>
      </c>
      <c r="K1543">
        <v>4.468394</v>
      </c>
      <c r="L1543">
        <v>1750</v>
      </c>
      <c r="M1543">
        <v>30.723040000000001</v>
      </c>
      <c r="N1543">
        <v>1993.548</v>
      </c>
      <c r="O1543">
        <v>3.7474259999999999</v>
      </c>
      <c r="P1543">
        <v>1993.422</v>
      </c>
      <c r="Q1543">
        <v>1750.3119999999999</v>
      </c>
      <c r="R1543">
        <v>75.801320000000004</v>
      </c>
      <c r="S1543">
        <v>97.928579999999997</v>
      </c>
      <c r="T1543">
        <v>324.9896</v>
      </c>
      <c r="U1543">
        <v>2.9202050000000002</v>
      </c>
      <c r="V1543">
        <v>2.9199269999999999</v>
      </c>
      <c r="W1543">
        <v>345.2165</v>
      </c>
      <c r="X1543">
        <v>39.766010000000001</v>
      </c>
      <c r="Y1543">
        <v>8.4025649999999992</v>
      </c>
      <c r="Z1543">
        <v>15.16211</v>
      </c>
      <c r="AA1543">
        <v>28.53265</v>
      </c>
    </row>
    <row r="1544" spans="1:27" x14ac:dyDescent="0.25">
      <c r="A1544" t="s">
        <v>58</v>
      </c>
      <c r="B1544">
        <v>1535</v>
      </c>
      <c r="C1544">
        <v>25.566680000000002</v>
      </c>
      <c r="D1544" s="4">
        <v>44726.714502314811</v>
      </c>
      <c r="E1544" t="s">
        <v>63</v>
      </c>
      <c r="F1544">
        <v>127.86839999999999</v>
      </c>
      <c r="G1544">
        <v>6.0362349999999996</v>
      </c>
      <c r="H1544">
        <v>22.101299999999998</v>
      </c>
      <c r="I1544">
        <v>1.912814</v>
      </c>
      <c r="J1544">
        <v>550.22190000000001</v>
      </c>
      <c r="K1544">
        <v>4.4710760000000001</v>
      </c>
      <c r="L1544">
        <v>1750</v>
      </c>
      <c r="M1544">
        <v>30.726099999999999</v>
      </c>
      <c r="N1544">
        <v>1992.828</v>
      </c>
      <c r="O1544">
        <v>3.7503660000000001</v>
      </c>
      <c r="P1544">
        <v>1993.1489999999999</v>
      </c>
      <c r="Q1544">
        <v>1749.864</v>
      </c>
      <c r="R1544">
        <v>75.707930000000005</v>
      </c>
      <c r="S1544">
        <v>97.93638</v>
      </c>
      <c r="T1544">
        <v>324.95999999999998</v>
      </c>
      <c r="U1544">
        <v>2.932245</v>
      </c>
      <c r="V1544">
        <v>2.9320719999999998</v>
      </c>
      <c r="W1544">
        <v>345.5181</v>
      </c>
      <c r="X1544">
        <v>39.765540000000001</v>
      </c>
      <c r="Y1544">
        <v>8.4050999999999991</v>
      </c>
      <c r="Z1544">
        <v>15.167809999999999</v>
      </c>
      <c r="AA1544">
        <v>28.51014</v>
      </c>
    </row>
    <row r="1545" spans="1:27" x14ac:dyDescent="0.25">
      <c r="A1545" t="s">
        <v>58</v>
      </c>
      <c r="B1545">
        <v>1536</v>
      </c>
      <c r="C1545">
        <v>25.583349999999999</v>
      </c>
      <c r="D1545" s="4">
        <v>44726.715196759258</v>
      </c>
      <c r="E1545" t="s">
        <v>63</v>
      </c>
      <c r="F1545">
        <v>128.06569999999999</v>
      </c>
      <c r="G1545">
        <v>6.057169</v>
      </c>
      <c r="H1545">
        <v>22.0992</v>
      </c>
      <c r="I1545">
        <v>1.9128449999999999</v>
      </c>
      <c r="J1545">
        <v>570.44079999999997</v>
      </c>
      <c r="K1545">
        <v>4.469112</v>
      </c>
      <c r="L1545">
        <v>1750</v>
      </c>
      <c r="M1545">
        <v>30.725280000000001</v>
      </c>
      <c r="N1545">
        <v>1993.143</v>
      </c>
      <c r="O1545">
        <v>3.745282</v>
      </c>
      <c r="P1545">
        <v>1993.5340000000001</v>
      </c>
      <c r="Q1545">
        <v>1750.221</v>
      </c>
      <c r="R1545">
        <v>75.682270000000003</v>
      </c>
      <c r="S1545">
        <v>97.838009999999997</v>
      </c>
      <c r="T1545">
        <v>324.87950000000001</v>
      </c>
      <c r="U1545">
        <v>2.961525</v>
      </c>
      <c r="V1545">
        <v>2.9614539999999998</v>
      </c>
      <c r="W1545">
        <v>345.3417</v>
      </c>
      <c r="X1545">
        <v>39.766060000000003</v>
      </c>
      <c r="Y1545">
        <v>8.4447969999999994</v>
      </c>
      <c r="Z1545">
        <v>15.237170000000001</v>
      </c>
      <c r="AA1545">
        <v>28.500540000000001</v>
      </c>
    </row>
    <row r="1546" spans="1:27" x14ac:dyDescent="0.25">
      <c r="A1546" t="s">
        <v>58</v>
      </c>
      <c r="B1546">
        <v>1537</v>
      </c>
      <c r="C1546">
        <v>25.600020000000001</v>
      </c>
      <c r="D1546" s="4">
        <v>44726.715891203705</v>
      </c>
      <c r="E1546" t="s">
        <v>63</v>
      </c>
      <c r="F1546">
        <v>127.83159999999999</v>
      </c>
      <c r="G1546">
        <v>6.0476530000000004</v>
      </c>
      <c r="H1546">
        <v>22.096609999999998</v>
      </c>
      <c r="I1546">
        <v>1.912879</v>
      </c>
      <c r="J1546">
        <v>571.173</v>
      </c>
      <c r="K1546">
        <v>4.4699790000000004</v>
      </c>
      <c r="L1546">
        <v>1750</v>
      </c>
      <c r="M1546">
        <v>30.723130000000001</v>
      </c>
      <c r="N1546">
        <v>1993.5360000000001</v>
      </c>
      <c r="O1546">
        <v>3.7446799999999998</v>
      </c>
      <c r="P1546">
        <v>1993.288</v>
      </c>
      <c r="Q1546">
        <v>1749.989</v>
      </c>
      <c r="R1546">
        <v>75.743819999999999</v>
      </c>
      <c r="S1546">
        <v>97.835189999999997</v>
      </c>
      <c r="T1546">
        <v>324.95960000000002</v>
      </c>
      <c r="U1546">
        <v>2.9361410000000001</v>
      </c>
      <c r="V1546">
        <v>2.9360740000000001</v>
      </c>
      <c r="W1546">
        <v>345.56479999999999</v>
      </c>
      <c r="X1546">
        <v>39.837130000000002</v>
      </c>
      <c r="Y1546">
        <v>8.3956440000000008</v>
      </c>
      <c r="Z1546">
        <v>15.153600000000001</v>
      </c>
      <c r="AA1546">
        <v>28.49502</v>
      </c>
    </row>
    <row r="1547" spans="1:27" x14ac:dyDescent="0.25">
      <c r="A1547" t="s">
        <v>58</v>
      </c>
      <c r="B1547">
        <v>1538</v>
      </c>
      <c r="C1547">
        <v>25.616669999999999</v>
      </c>
      <c r="D1547" s="4">
        <v>44726.716585648152</v>
      </c>
      <c r="E1547" t="s">
        <v>63</v>
      </c>
      <c r="F1547">
        <v>127.90900000000001</v>
      </c>
      <c r="G1547">
        <v>6.0563039999999999</v>
      </c>
      <c r="H1547">
        <v>22.092220000000001</v>
      </c>
      <c r="I1547">
        <v>1.912884</v>
      </c>
      <c r="J1547">
        <v>550.74040000000002</v>
      </c>
      <c r="K1547">
        <v>4.4693009999999997</v>
      </c>
      <c r="L1547">
        <v>1750</v>
      </c>
      <c r="M1547">
        <v>30.725460000000002</v>
      </c>
      <c r="N1547">
        <v>1992.933</v>
      </c>
      <c r="O1547">
        <v>3.747315</v>
      </c>
      <c r="P1547">
        <v>1992.9079999999999</v>
      </c>
      <c r="Q1547">
        <v>1750.047</v>
      </c>
      <c r="R1547">
        <v>75.724980000000002</v>
      </c>
      <c r="S1547">
        <v>97.647900000000007</v>
      </c>
      <c r="T1547">
        <v>325.00749999999999</v>
      </c>
      <c r="U1547">
        <v>2.9205380000000001</v>
      </c>
      <c r="V1547">
        <v>2.9206560000000001</v>
      </c>
      <c r="W1547">
        <v>345.95339999999999</v>
      </c>
      <c r="X1547">
        <v>39.782820000000001</v>
      </c>
      <c r="Y1547">
        <v>8.3804210000000001</v>
      </c>
      <c r="Z1547">
        <v>15.11257</v>
      </c>
      <c r="AA1547">
        <v>28.492809999999999</v>
      </c>
    </row>
    <row r="1548" spans="1:27" x14ac:dyDescent="0.25">
      <c r="A1548" t="s">
        <v>58</v>
      </c>
      <c r="B1548">
        <v>1539</v>
      </c>
      <c r="C1548">
        <v>25.63335</v>
      </c>
      <c r="D1548" s="4">
        <v>44726.717280092591</v>
      </c>
      <c r="E1548" t="s">
        <v>63</v>
      </c>
      <c r="F1548">
        <v>127.8668</v>
      </c>
      <c r="G1548">
        <v>6.0623579999999997</v>
      </c>
      <c r="H1548">
        <v>22.090309999999999</v>
      </c>
      <c r="I1548">
        <v>1.912863</v>
      </c>
      <c r="J1548">
        <v>551.27020000000005</v>
      </c>
      <c r="K1548">
        <v>4.4671849999999997</v>
      </c>
      <c r="L1548">
        <v>1750</v>
      </c>
      <c r="M1548">
        <v>30.724039999999999</v>
      </c>
      <c r="N1548">
        <v>1992.3520000000001</v>
      </c>
      <c r="O1548">
        <v>3.7504040000000001</v>
      </c>
      <c r="P1548">
        <v>1992.3209999999999</v>
      </c>
      <c r="Q1548">
        <v>1750.6130000000001</v>
      </c>
      <c r="R1548">
        <v>75.673029999999997</v>
      </c>
      <c r="S1548">
        <v>97.737899999999996</v>
      </c>
      <c r="T1548">
        <v>325.0179</v>
      </c>
      <c r="U1548">
        <v>2.9167749999999999</v>
      </c>
      <c r="V1548">
        <v>2.9166159999999999</v>
      </c>
      <c r="W1548">
        <v>345.80309999999997</v>
      </c>
      <c r="X1548">
        <v>39.775759999999998</v>
      </c>
      <c r="Y1548">
        <v>8.4588429999999999</v>
      </c>
      <c r="Z1548">
        <v>15.26158</v>
      </c>
      <c r="AA1548">
        <v>28.50703</v>
      </c>
    </row>
    <row r="1549" spans="1:27" x14ac:dyDescent="0.25">
      <c r="A1549" t="s">
        <v>58</v>
      </c>
      <c r="B1549">
        <v>1540</v>
      </c>
      <c r="C1549">
        <v>25.650020000000001</v>
      </c>
      <c r="D1549" s="4">
        <v>44726.717974537038</v>
      </c>
      <c r="E1549" t="s">
        <v>63</v>
      </c>
      <c r="F1549">
        <v>128.00829999999999</v>
      </c>
      <c r="G1549">
        <v>6.0357729999999998</v>
      </c>
      <c r="H1549">
        <v>22.093050000000002</v>
      </c>
      <c r="I1549">
        <v>1.9129020000000001</v>
      </c>
      <c r="J1549">
        <v>550.82910000000004</v>
      </c>
      <c r="K1549">
        <v>4.4676349999999996</v>
      </c>
      <c r="L1549">
        <v>1750</v>
      </c>
      <c r="M1549">
        <v>30.727799999999998</v>
      </c>
      <c r="N1549">
        <v>1992.3620000000001</v>
      </c>
      <c r="O1549">
        <v>3.7509679999999999</v>
      </c>
      <c r="P1549">
        <v>1992.3019999999999</v>
      </c>
      <c r="Q1549">
        <v>1750.5709999999999</v>
      </c>
      <c r="R1549">
        <v>75.661069999999995</v>
      </c>
      <c r="S1549">
        <v>97.449700000000007</v>
      </c>
      <c r="T1549">
        <v>325.0095</v>
      </c>
      <c r="U1549">
        <v>2.9192650000000002</v>
      </c>
      <c r="V1549">
        <v>2.9189349999999998</v>
      </c>
      <c r="W1549">
        <v>345.66860000000003</v>
      </c>
      <c r="X1549">
        <v>39.776049999999998</v>
      </c>
      <c r="Y1549">
        <v>8.4454150000000006</v>
      </c>
      <c r="Z1549">
        <v>15.23949</v>
      </c>
      <c r="AA1549">
        <v>28.477709999999998</v>
      </c>
    </row>
    <row r="1550" spans="1:27" x14ac:dyDescent="0.25">
      <c r="A1550" t="s">
        <v>58</v>
      </c>
      <c r="B1550">
        <v>1541</v>
      </c>
      <c r="C1550">
        <v>25.666679999999999</v>
      </c>
      <c r="D1550" s="4">
        <v>44726.718668981484</v>
      </c>
      <c r="E1550" t="s">
        <v>63</v>
      </c>
      <c r="F1550">
        <v>128.14940000000001</v>
      </c>
      <c r="G1550">
        <v>6.0366739999999997</v>
      </c>
      <c r="H1550">
        <v>22.095549999999999</v>
      </c>
      <c r="I1550">
        <v>1.9128499999999999</v>
      </c>
      <c r="J1550">
        <v>530.25480000000005</v>
      </c>
      <c r="K1550">
        <v>4.4717060000000002</v>
      </c>
      <c r="L1550">
        <v>1750</v>
      </c>
      <c r="M1550">
        <v>30.725819999999999</v>
      </c>
      <c r="N1550">
        <v>1992.646</v>
      </c>
      <c r="O1550">
        <v>3.7500499999999999</v>
      </c>
      <c r="P1550">
        <v>1992.299</v>
      </c>
      <c r="Q1550">
        <v>1749.7170000000001</v>
      </c>
      <c r="R1550">
        <v>75.665490000000005</v>
      </c>
      <c r="S1550">
        <v>97.962490000000003</v>
      </c>
      <c r="T1550">
        <v>325.06599999999997</v>
      </c>
      <c r="U1550">
        <v>2.8974099999999998</v>
      </c>
      <c r="V1550">
        <v>2.8973179999999998</v>
      </c>
      <c r="W1550">
        <v>345.55590000000001</v>
      </c>
      <c r="X1550">
        <v>39.790930000000003</v>
      </c>
      <c r="Y1550">
        <v>8.4139599999999994</v>
      </c>
      <c r="Z1550">
        <v>15.17792</v>
      </c>
      <c r="AA1550">
        <v>28.492819999999998</v>
      </c>
    </row>
    <row r="1551" spans="1:27" x14ac:dyDescent="0.25">
      <c r="A1551" t="s">
        <v>58</v>
      </c>
      <c r="B1551">
        <v>1542</v>
      </c>
      <c r="C1551">
        <v>25.683350000000001</v>
      </c>
      <c r="D1551" s="4">
        <v>44726.719363425924</v>
      </c>
      <c r="E1551" t="s">
        <v>63</v>
      </c>
      <c r="F1551">
        <v>127.9415</v>
      </c>
      <c r="G1551">
        <v>6.0202010000000001</v>
      </c>
      <c r="H1551">
        <v>22.117570000000001</v>
      </c>
      <c r="I1551">
        <v>1.912695</v>
      </c>
      <c r="J1551">
        <v>550.94039999999995</v>
      </c>
      <c r="K1551">
        <v>4.4686380000000003</v>
      </c>
      <c r="L1551">
        <v>1750</v>
      </c>
      <c r="M1551">
        <v>30.727699999999999</v>
      </c>
      <c r="N1551">
        <v>1993.424</v>
      </c>
      <c r="O1551">
        <v>3.7498079999999998</v>
      </c>
      <c r="P1551">
        <v>1993.2159999999999</v>
      </c>
      <c r="Q1551">
        <v>1750.1079999999999</v>
      </c>
      <c r="R1551">
        <v>75.602720000000005</v>
      </c>
      <c r="S1551">
        <v>98.059619999999995</v>
      </c>
      <c r="T1551">
        <v>324.99439999999998</v>
      </c>
      <c r="U1551">
        <v>2.9209040000000002</v>
      </c>
      <c r="V1551">
        <v>2.920712</v>
      </c>
      <c r="W1551">
        <v>345.31610000000001</v>
      </c>
      <c r="X1551">
        <v>39.78819</v>
      </c>
      <c r="Y1551">
        <v>8.4215149999999994</v>
      </c>
      <c r="Z1551">
        <v>15.1913</v>
      </c>
      <c r="AA1551">
        <v>28.470939999999999</v>
      </c>
    </row>
    <row r="1552" spans="1:27" x14ac:dyDescent="0.25">
      <c r="A1552" t="s">
        <v>58</v>
      </c>
      <c r="B1552">
        <v>1543</v>
      </c>
      <c r="C1552">
        <v>25.700009999999999</v>
      </c>
      <c r="D1552" s="4">
        <v>44726.720057870371</v>
      </c>
      <c r="E1552" t="s">
        <v>63</v>
      </c>
      <c r="F1552">
        <v>127.9661</v>
      </c>
      <c r="G1552">
        <v>6.0262310000000001</v>
      </c>
      <c r="H1552">
        <v>22.10324</v>
      </c>
      <c r="I1552">
        <v>1.9128430000000001</v>
      </c>
      <c r="J1552">
        <v>551.49059999999997</v>
      </c>
      <c r="K1552">
        <v>4.4728250000000003</v>
      </c>
      <c r="L1552">
        <v>1750</v>
      </c>
      <c r="M1552">
        <v>30.730049999999999</v>
      </c>
      <c r="N1552">
        <v>1992.096</v>
      </c>
      <c r="O1552">
        <v>3.750324</v>
      </c>
      <c r="P1552">
        <v>1992.751</v>
      </c>
      <c r="Q1552">
        <v>1749.566</v>
      </c>
      <c r="R1552">
        <v>75.645899999999997</v>
      </c>
      <c r="S1552">
        <v>98.050120000000007</v>
      </c>
      <c r="T1552">
        <v>325.04070000000002</v>
      </c>
      <c r="U1552">
        <v>2.9030659999999999</v>
      </c>
      <c r="V1552">
        <v>2.9026619999999999</v>
      </c>
      <c r="W1552">
        <v>345.31040000000002</v>
      </c>
      <c r="X1552">
        <v>39.772599999999997</v>
      </c>
      <c r="Y1552">
        <v>8.4630089999999996</v>
      </c>
      <c r="Z1552">
        <v>15.26254</v>
      </c>
      <c r="AA1552">
        <v>28.444790000000001</v>
      </c>
    </row>
    <row r="1553" spans="1:27" x14ac:dyDescent="0.25">
      <c r="A1553" t="s">
        <v>58</v>
      </c>
      <c r="B1553">
        <v>1544</v>
      </c>
      <c r="C1553">
        <v>25.71668</v>
      </c>
      <c r="D1553" s="4">
        <v>44726.720752314817</v>
      </c>
      <c r="E1553" t="s">
        <v>63</v>
      </c>
      <c r="F1553">
        <v>127.9482</v>
      </c>
      <c r="G1553">
        <v>6.0353199999999996</v>
      </c>
      <c r="H1553">
        <v>22.10876</v>
      </c>
      <c r="I1553">
        <v>1.912803</v>
      </c>
      <c r="J1553">
        <v>550.09690000000001</v>
      </c>
      <c r="K1553">
        <v>4.4696689999999997</v>
      </c>
      <c r="L1553">
        <v>1750</v>
      </c>
      <c r="M1553">
        <v>30.7256</v>
      </c>
      <c r="N1553">
        <v>1993.011</v>
      </c>
      <c r="O1553">
        <v>3.7499159999999998</v>
      </c>
      <c r="P1553">
        <v>1992.847</v>
      </c>
      <c r="Q1553">
        <v>1750.1010000000001</v>
      </c>
      <c r="R1553">
        <v>75.642150000000001</v>
      </c>
      <c r="S1553">
        <v>98.179150000000007</v>
      </c>
      <c r="T1553">
        <v>325.01350000000002</v>
      </c>
      <c r="U1553">
        <v>2.9116209999999998</v>
      </c>
      <c r="V1553">
        <v>2.9120599999999999</v>
      </c>
      <c r="W1553">
        <v>345.30399999999997</v>
      </c>
      <c r="X1553">
        <v>39.776679999999999</v>
      </c>
      <c r="Y1553">
        <v>8.3787070000000003</v>
      </c>
      <c r="Z1553">
        <v>15.09483</v>
      </c>
      <c r="AA1553">
        <v>28.475370000000002</v>
      </c>
    </row>
    <row r="1554" spans="1:27" x14ac:dyDescent="0.25">
      <c r="A1554" t="s">
        <v>58</v>
      </c>
      <c r="B1554">
        <v>1545</v>
      </c>
      <c r="C1554">
        <v>25.733339999999998</v>
      </c>
      <c r="D1554" s="4">
        <v>44726.721446759257</v>
      </c>
      <c r="E1554" t="s">
        <v>63</v>
      </c>
      <c r="F1554">
        <v>128.10499999999999</v>
      </c>
      <c r="G1554">
        <v>6.0490729999999999</v>
      </c>
      <c r="H1554">
        <v>22.095569999999999</v>
      </c>
      <c r="I1554">
        <v>1.912849</v>
      </c>
      <c r="J1554">
        <v>549.55359999999996</v>
      </c>
      <c r="K1554">
        <v>4.46394</v>
      </c>
      <c r="L1554">
        <v>1750</v>
      </c>
      <c r="M1554">
        <v>30.723220000000001</v>
      </c>
      <c r="N1554">
        <v>1994.778</v>
      </c>
      <c r="O1554">
        <v>3.7435230000000002</v>
      </c>
      <c r="P1554">
        <v>1994.3720000000001</v>
      </c>
      <c r="Q1554">
        <v>1750.963</v>
      </c>
      <c r="R1554">
        <v>75.683090000000007</v>
      </c>
      <c r="S1554">
        <v>97.993750000000006</v>
      </c>
      <c r="T1554">
        <v>325.0478</v>
      </c>
      <c r="U1554">
        <v>2.897246</v>
      </c>
      <c r="V1554">
        <v>2.8975270000000002</v>
      </c>
      <c r="W1554">
        <v>345.13670000000002</v>
      </c>
      <c r="X1554">
        <v>39.840470000000003</v>
      </c>
      <c r="Y1554">
        <v>8.4368420000000004</v>
      </c>
      <c r="Z1554">
        <v>15.215109999999999</v>
      </c>
      <c r="AA1554">
        <v>28.492149999999999</v>
      </c>
    </row>
    <row r="1555" spans="1:27" x14ac:dyDescent="0.25">
      <c r="A1555" t="s">
        <v>58</v>
      </c>
      <c r="B1555">
        <v>1546</v>
      </c>
      <c r="C1555">
        <v>25.75001</v>
      </c>
      <c r="D1555" s="4">
        <v>44726.722141203703</v>
      </c>
      <c r="E1555" t="s">
        <v>63</v>
      </c>
      <c r="F1555">
        <v>128.047</v>
      </c>
      <c r="G1555">
        <v>6.0581040000000002</v>
      </c>
      <c r="H1555">
        <v>22.08362</v>
      </c>
      <c r="I1555">
        <v>1.912936</v>
      </c>
      <c r="J1555">
        <v>549.36720000000003</v>
      </c>
      <c r="K1555">
        <v>4.4681790000000001</v>
      </c>
      <c r="L1555">
        <v>1750</v>
      </c>
      <c r="M1555">
        <v>30.72383</v>
      </c>
      <c r="N1555">
        <v>1993.028</v>
      </c>
      <c r="O1555">
        <v>3.744971</v>
      </c>
      <c r="P1555">
        <v>1993.0419999999999</v>
      </c>
      <c r="Q1555">
        <v>1750.4259999999999</v>
      </c>
      <c r="R1555">
        <v>75.665769999999995</v>
      </c>
      <c r="S1555">
        <v>97.914860000000004</v>
      </c>
      <c r="T1555">
        <v>325.0247</v>
      </c>
      <c r="U1555">
        <v>2.9029669999999999</v>
      </c>
      <c r="V1555">
        <v>2.903311</v>
      </c>
      <c r="W1555">
        <v>345.03789999999998</v>
      </c>
      <c r="X1555">
        <v>39.78716</v>
      </c>
      <c r="Y1555">
        <v>8.4672389999999993</v>
      </c>
      <c r="Z1555">
        <v>15.27609</v>
      </c>
      <c r="AA1555">
        <v>28.47607</v>
      </c>
    </row>
    <row r="1556" spans="1:27" x14ac:dyDescent="0.25">
      <c r="A1556" t="s">
        <v>58</v>
      </c>
      <c r="B1556">
        <v>1547</v>
      </c>
      <c r="C1556">
        <v>25.766680000000001</v>
      </c>
      <c r="D1556" s="4">
        <v>44726.72283564815</v>
      </c>
      <c r="E1556" t="s">
        <v>63</v>
      </c>
      <c r="F1556">
        <v>127.8506</v>
      </c>
      <c r="G1556">
        <v>6.0669750000000002</v>
      </c>
      <c r="H1556">
        <v>22.091090000000001</v>
      </c>
      <c r="I1556">
        <v>1.9128350000000001</v>
      </c>
      <c r="J1556">
        <v>549.32410000000004</v>
      </c>
      <c r="K1556">
        <v>4.4695369999999999</v>
      </c>
      <c r="L1556">
        <v>1750</v>
      </c>
      <c r="M1556">
        <v>30.72343</v>
      </c>
      <c r="N1556">
        <v>1993.992</v>
      </c>
      <c r="O1556">
        <v>3.7429039999999998</v>
      </c>
      <c r="P1556">
        <v>1993.684</v>
      </c>
      <c r="Q1556">
        <v>1749.999</v>
      </c>
      <c r="R1556">
        <v>75.594800000000006</v>
      </c>
      <c r="S1556">
        <v>97.533929999999998</v>
      </c>
      <c r="T1556">
        <v>325.01139999999998</v>
      </c>
      <c r="U1556">
        <v>2.9064290000000002</v>
      </c>
      <c r="V1556">
        <v>2.906056</v>
      </c>
      <c r="W1556">
        <v>344.83449999999999</v>
      </c>
      <c r="X1556">
        <v>39.835479999999997</v>
      </c>
      <c r="Y1556">
        <v>8.3991720000000001</v>
      </c>
      <c r="Z1556">
        <v>15.15056</v>
      </c>
      <c r="AA1556">
        <v>28.456759999999999</v>
      </c>
    </row>
    <row r="1557" spans="1:27" x14ac:dyDescent="0.25">
      <c r="A1557" t="s">
        <v>58</v>
      </c>
      <c r="B1557">
        <v>1548</v>
      </c>
      <c r="C1557">
        <v>25.783329999999999</v>
      </c>
      <c r="D1557" s="4">
        <v>44726.723530092589</v>
      </c>
      <c r="E1557" t="s">
        <v>63</v>
      </c>
      <c r="F1557">
        <v>128.1011</v>
      </c>
      <c r="G1557">
        <v>6.053668</v>
      </c>
      <c r="H1557">
        <v>22.095490000000002</v>
      </c>
      <c r="I1557">
        <v>1.9128579999999999</v>
      </c>
      <c r="J1557">
        <v>548.12990000000002</v>
      </c>
      <c r="K1557">
        <v>4.4676309999999999</v>
      </c>
      <c r="L1557">
        <v>1750</v>
      </c>
      <c r="M1557">
        <v>30.723990000000001</v>
      </c>
      <c r="N1557">
        <v>1991.7940000000001</v>
      </c>
      <c r="O1557">
        <v>3.748672</v>
      </c>
      <c r="P1557">
        <v>1992.605</v>
      </c>
      <c r="Q1557">
        <v>1750.3969999999999</v>
      </c>
      <c r="R1557">
        <v>75.5792</v>
      </c>
      <c r="S1557">
        <v>98.364570000000001</v>
      </c>
      <c r="T1557">
        <v>324.9855</v>
      </c>
      <c r="U1557">
        <v>2.9168729999999998</v>
      </c>
      <c r="V1557">
        <v>2.9169689999999999</v>
      </c>
      <c r="W1557">
        <v>345.05270000000002</v>
      </c>
      <c r="X1557">
        <v>39.718429999999998</v>
      </c>
      <c r="Y1557">
        <v>8.4537940000000003</v>
      </c>
      <c r="Z1557">
        <v>15.240830000000001</v>
      </c>
      <c r="AA1557">
        <v>28.466940000000001</v>
      </c>
    </row>
    <row r="1558" spans="1:27" x14ac:dyDescent="0.25">
      <c r="A1558" t="s">
        <v>58</v>
      </c>
      <c r="B1558">
        <v>1549</v>
      </c>
      <c r="C1558">
        <v>25.8</v>
      </c>
      <c r="D1558" s="4">
        <v>44726.724224537036</v>
      </c>
      <c r="E1558" t="s">
        <v>63</v>
      </c>
      <c r="F1558">
        <v>128.0222</v>
      </c>
      <c r="G1558">
        <v>6.0473160000000004</v>
      </c>
      <c r="H1558">
        <v>22.09768</v>
      </c>
      <c r="I1558">
        <v>1.9128430000000001</v>
      </c>
      <c r="J1558">
        <v>547.88340000000005</v>
      </c>
      <c r="K1558">
        <v>4.4735180000000003</v>
      </c>
      <c r="L1558">
        <v>1750</v>
      </c>
      <c r="M1558">
        <v>30.726769999999998</v>
      </c>
      <c r="N1558">
        <v>1993.1990000000001</v>
      </c>
      <c r="O1558">
        <v>3.7469540000000001</v>
      </c>
      <c r="P1558">
        <v>1993.5050000000001</v>
      </c>
      <c r="Q1558">
        <v>1749.607</v>
      </c>
      <c r="R1558">
        <v>75.568619999999996</v>
      </c>
      <c r="S1558">
        <v>98.081289999999996</v>
      </c>
      <c r="T1558">
        <v>324.9975</v>
      </c>
      <c r="U1558">
        <v>2.9140579999999998</v>
      </c>
      <c r="V1558">
        <v>2.9139620000000002</v>
      </c>
      <c r="W1558">
        <v>345.16050000000001</v>
      </c>
      <c r="X1558">
        <v>39.750239999999998</v>
      </c>
      <c r="Y1558">
        <v>8.4472439999999995</v>
      </c>
      <c r="Z1558">
        <v>15.23034</v>
      </c>
      <c r="AA1558">
        <v>28.46414</v>
      </c>
    </row>
    <row r="1559" spans="1:27" x14ac:dyDescent="0.25">
      <c r="A1559" t="s">
        <v>58</v>
      </c>
      <c r="B1559">
        <v>1550</v>
      </c>
      <c r="C1559">
        <v>25.816680000000002</v>
      </c>
      <c r="D1559" s="4">
        <v>44726.724918981483</v>
      </c>
      <c r="E1559" t="s">
        <v>63</v>
      </c>
      <c r="F1559">
        <v>128.0539</v>
      </c>
      <c r="G1559">
        <v>6.0318300000000002</v>
      </c>
      <c r="H1559">
        <v>22.095800000000001</v>
      </c>
      <c r="I1559">
        <v>1.9128449999999999</v>
      </c>
      <c r="J1559">
        <v>552.0403</v>
      </c>
      <c r="K1559">
        <v>4.4722470000000003</v>
      </c>
      <c r="L1559">
        <v>1750</v>
      </c>
      <c r="M1559">
        <v>30.723800000000001</v>
      </c>
      <c r="N1559">
        <v>1992.491</v>
      </c>
      <c r="O1559">
        <v>3.747938</v>
      </c>
      <c r="P1559">
        <v>1992.491</v>
      </c>
      <c r="Q1559">
        <v>1749.576</v>
      </c>
      <c r="R1559">
        <v>75.544470000000004</v>
      </c>
      <c r="S1559">
        <v>98.242819999999995</v>
      </c>
      <c r="T1559">
        <v>324.99459999999999</v>
      </c>
      <c r="U1559">
        <v>2.916728</v>
      </c>
      <c r="V1559">
        <v>2.9170379999999998</v>
      </c>
      <c r="W1559">
        <v>345.1662</v>
      </c>
      <c r="X1559">
        <v>39.784170000000003</v>
      </c>
      <c r="Y1559">
        <v>8.4354779999999998</v>
      </c>
      <c r="Z1559">
        <v>15.223409999999999</v>
      </c>
      <c r="AA1559">
        <v>28.450579999999999</v>
      </c>
    </row>
    <row r="1560" spans="1:27" x14ac:dyDescent="0.25">
      <c r="A1560" t="s">
        <v>58</v>
      </c>
      <c r="B1560">
        <v>1551</v>
      </c>
      <c r="C1560">
        <v>25.833349999999999</v>
      </c>
      <c r="D1560" s="4">
        <v>44726.725613425922</v>
      </c>
      <c r="E1560" t="s">
        <v>63</v>
      </c>
      <c r="F1560">
        <v>128.0421</v>
      </c>
      <c r="G1560">
        <v>5.9845309999999996</v>
      </c>
      <c r="H1560">
        <v>22.111080000000001</v>
      </c>
      <c r="I1560">
        <v>1.912793</v>
      </c>
      <c r="J1560">
        <v>568.9588</v>
      </c>
      <c r="K1560">
        <v>4.4696610000000003</v>
      </c>
      <c r="L1560">
        <v>1750</v>
      </c>
      <c r="M1560">
        <v>30.724699999999999</v>
      </c>
      <c r="N1560">
        <v>1993.027</v>
      </c>
      <c r="O1560">
        <v>3.745301</v>
      </c>
      <c r="P1560">
        <v>1993.0519999999999</v>
      </c>
      <c r="Q1560">
        <v>1750.0540000000001</v>
      </c>
      <c r="R1560">
        <v>75.596469999999997</v>
      </c>
      <c r="S1560">
        <v>97.604140000000001</v>
      </c>
      <c r="T1560">
        <v>324.92540000000002</v>
      </c>
      <c r="U1560">
        <v>2.9430809999999998</v>
      </c>
      <c r="V1560">
        <v>2.9432580000000002</v>
      </c>
      <c r="W1560">
        <v>345.14839999999998</v>
      </c>
      <c r="X1560">
        <v>39.799770000000002</v>
      </c>
      <c r="Y1560">
        <v>8.4308399999999999</v>
      </c>
      <c r="Z1560">
        <v>15.213279999999999</v>
      </c>
      <c r="AA1560">
        <v>28.440940000000001</v>
      </c>
    </row>
    <row r="1561" spans="1:27" x14ac:dyDescent="0.25">
      <c r="A1561" t="s">
        <v>58</v>
      </c>
      <c r="B1561">
        <v>1552</v>
      </c>
      <c r="C1561">
        <v>25.850020000000001</v>
      </c>
      <c r="D1561" s="4">
        <v>44726.726307870369</v>
      </c>
      <c r="E1561" t="s">
        <v>63</v>
      </c>
      <c r="F1561">
        <v>127.93049999999999</v>
      </c>
      <c r="G1561">
        <v>5.9188489999999998</v>
      </c>
      <c r="H1561">
        <v>22.101520000000001</v>
      </c>
      <c r="I1561">
        <v>1.9128210000000001</v>
      </c>
      <c r="J1561">
        <v>548.98119999999994</v>
      </c>
      <c r="K1561">
        <v>4.4783169999999997</v>
      </c>
      <c r="L1561">
        <v>1750</v>
      </c>
      <c r="M1561">
        <v>30.723420000000001</v>
      </c>
      <c r="N1561">
        <v>1993.0709999999999</v>
      </c>
      <c r="O1561">
        <v>3.7474270000000001</v>
      </c>
      <c r="P1561">
        <v>1992.963</v>
      </c>
      <c r="Q1561">
        <v>1748.75</v>
      </c>
      <c r="R1561">
        <v>75.555779999999999</v>
      </c>
      <c r="S1561">
        <v>97.979699999999994</v>
      </c>
      <c r="T1561">
        <v>324.97239999999999</v>
      </c>
      <c r="U1561">
        <v>2.9284370000000002</v>
      </c>
      <c r="V1561">
        <v>2.9280620000000002</v>
      </c>
      <c r="W1561">
        <v>345.40410000000003</v>
      </c>
      <c r="X1561">
        <v>39.806800000000003</v>
      </c>
      <c r="Y1561">
        <v>8.4120910000000002</v>
      </c>
      <c r="Z1561">
        <v>15.18028</v>
      </c>
      <c r="AA1561">
        <v>28.433340000000001</v>
      </c>
    </row>
    <row r="1562" spans="1:27" x14ac:dyDescent="0.25">
      <c r="A1562" t="s">
        <v>58</v>
      </c>
      <c r="B1562">
        <v>1553</v>
      </c>
      <c r="C1562">
        <v>25.866679999999999</v>
      </c>
      <c r="D1562" s="4">
        <v>44726.727002314816</v>
      </c>
      <c r="E1562" t="s">
        <v>63</v>
      </c>
      <c r="F1562">
        <v>128.00149999999999</v>
      </c>
      <c r="G1562">
        <v>5.8817320000000004</v>
      </c>
      <c r="H1562">
        <v>22.107869999999998</v>
      </c>
      <c r="I1562">
        <v>1.912771</v>
      </c>
      <c r="J1562">
        <v>549.12720000000002</v>
      </c>
      <c r="K1562">
        <v>4.4721299999999999</v>
      </c>
      <c r="L1562">
        <v>1750</v>
      </c>
      <c r="M1562">
        <v>30.72184</v>
      </c>
      <c r="N1562">
        <v>1993.7380000000001</v>
      </c>
      <c r="O1562">
        <v>3.7448350000000001</v>
      </c>
      <c r="P1562">
        <v>1993.7860000000001</v>
      </c>
      <c r="Q1562">
        <v>1749.867</v>
      </c>
      <c r="R1562">
        <v>75.531790000000001</v>
      </c>
      <c r="S1562">
        <v>97.682270000000003</v>
      </c>
      <c r="T1562">
        <v>324.94639999999998</v>
      </c>
      <c r="U1562">
        <v>2.9385949999999998</v>
      </c>
      <c r="V1562">
        <v>2.9388589999999999</v>
      </c>
      <c r="W1562">
        <v>345.35289999999998</v>
      </c>
      <c r="X1562">
        <v>39.760420000000003</v>
      </c>
      <c r="Y1562">
        <v>8.3969229999999992</v>
      </c>
      <c r="Z1562">
        <v>15.142250000000001</v>
      </c>
      <c r="AA1562">
        <v>28.429680000000001</v>
      </c>
    </row>
    <row r="1563" spans="1:27" x14ac:dyDescent="0.25">
      <c r="A1563" t="s">
        <v>58</v>
      </c>
      <c r="B1563">
        <v>1554</v>
      </c>
      <c r="C1563">
        <v>25.88335</v>
      </c>
      <c r="D1563" s="4">
        <v>44726.727696759262</v>
      </c>
      <c r="E1563" t="s">
        <v>63</v>
      </c>
      <c r="F1563">
        <v>127.9423</v>
      </c>
      <c r="G1563">
        <v>5.8875130000000002</v>
      </c>
      <c r="H1563">
        <v>22.11467</v>
      </c>
      <c r="I1563">
        <v>1.9127989999999999</v>
      </c>
      <c r="J1563">
        <v>549.32939999999996</v>
      </c>
      <c r="K1563">
        <v>4.471705</v>
      </c>
      <c r="L1563">
        <v>1750</v>
      </c>
      <c r="M1563">
        <v>30.720770000000002</v>
      </c>
      <c r="N1563">
        <v>1993.0070000000001</v>
      </c>
      <c r="O1563">
        <v>3.7426819999999998</v>
      </c>
      <c r="P1563">
        <v>1992.9559999999999</v>
      </c>
      <c r="Q1563">
        <v>1749.8009999999999</v>
      </c>
      <c r="R1563">
        <v>75.598039999999997</v>
      </c>
      <c r="S1563">
        <v>97.786640000000006</v>
      </c>
      <c r="T1563">
        <v>324.9837</v>
      </c>
      <c r="U1563">
        <v>2.9264549999999998</v>
      </c>
      <c r="V1563">
        <v>2.9263789999999998</v>
      </c>
      <c r="W1563">
        <v>345.49549999999999</v>
      </c>
      <c r="X1563">
        <v>39.797330000000002</v>
      </c>
      <c r="Y1563">
        <v>8.4519380000000002</v>
      </c>
      <c r="Z1563">
        <v>15.24663</v>
      </c>
      <c r="AA1563">
        <v>28.445139999999999</v>
      </c>
    </row>
    <row r="1564" spans="1:27" x14ac:dyDescent="0.25">
      <c r="A1564" t="s">
        <v>58</v>
      </c>
      <c r="B1564">
        <v>1555</v>
      </c>
      <c r="C1564">
        <v>25.900010000000002</v>
      </c>
      <c r="D1564" s="4">
        <v>44726.728391203702</v>
      </c>
      <c r="E1564" t="s">
        <v>63</v>
      </c>
      <c r="F1564">
        <v>127.9838</v>
      </c>
      <c r="G1564">
        <v>5.913691</v>
      </c>
      <c r="H1564">
        <v>22.093920000000001</v>
      </c>
      <c r="I1564">
        <v>1.9128639999999999</v>
      </c>
      <c r="J1564">
        <v>549.07759999999996</v>
      </c>
      <c r="K1564">
        <v>4.4707749999999997</v>
      </c>
      <c r="L1564">
        <v>1750</v>
      </c>
      <c r="M1564">
        <v>30.722519999999999</v>
      </c>
      <c r="N1564">
        <v>1992.498</v>
      </c>
      <c r="O1564">
        <v>3.7463039999999999</v>
      </c>
      <c r="P1564">
        <v>1992.308</v>
      </c>
      <c r="Q1564">
        <v>1750.0840000000001</v>
      </c>
      <c r="R1564">
        <v>75.652919999999995</v>
      </c>
      <c r="S1564">
        <v>98.156490000000005</v>
      </c>
      <c r="T1564">
        <v>324.95030000000003</v>
      </c>
      <c r="U1564">
        <v>2.9388540000000001</v>
      </c>
      <c r="V1564">
        <v>2.9383919999999999</v>
      </c>
      <c r="W1564">
        <v>345.33539999999999</v>
      </c>
      <c r="X1564">
        <v>39.773119999999999</v>
      </c>
      <c r="Y1564">
        <v>8.4378930000000008</v>
      </c>
      <c r="Z1564">
        <v>15.22593</v>
      </c>
      <c r="AA1564">
        <v>28.426020000000001</v>
      </c>
    </row>
    <row r="1565" spans="1:27" x14ac:dyDescent="0.25">
      <c r="A1565" t="s">
        <v>58</v>
      </c>
      <c r="B1565">
        <v>1556</v>
      </c>
      <c r="C1565">
        <v>25.916679999999999</v>
      </c>
      <c r="D1565" s="4">
        <v>44726.729085648149</v>
      </c>
      <c r="E1565" t="s">
        <v>63</v>
      </c>
      <c r="F1565">
        <v>128.02440000000001</v>
      </c>
      <c r="G1565">
        <v>5.947756</v>
      </c>
      <c r="H1565">
        <v>22.0944</v>
      </c>
      <c r="I1565">
        <v>1.9128350000000001</v>
      </c>
      <c r="J1565">
        <v>569.69420000000002</v>
      </c>
      <c r="K1565">
        <v>4.470008</v>
      </c>
      <c r="L1565">
        <v>1750</v>
      </c>
      <c r="M1565">
        <v>30.722850000000001</v>
      </c>
      <c r="N1565">
        <v>1992.682</v>
      </c>
      <c r="O1565">
        <v>3.746855</v>
      </c>
      <c r="P1565">
        <v>1992.683</v>
      </c>
      <c r="Q1565">
        <v>1750.1010000000001</v>
      </c>
      <c r="R1565">
        <v>75.580410000000001</v>
      </c>
      <c r="S1565">
        <v>98.520840000000007</v>
      </c>
      <c r="T1565">
        <v>324.95280000000002</v>
      </c>
      <c r="U1565">
        <v>2.9385400000000002</v>
      </c>
      <c r="V1565">
        <v>2.9387720000000002</v>
      </c>
      <c r="W1565">
        <v>345.1302</v>
      </c>
      <c r="X1565">
        <v>39.773800000000001</v>
      </c>
      <c r="Y1565">
        <v>8.419143</v>
      </c>
      <c r="Z1565">
        <v>15.18929</v>
      </c>
      <c r="AA1565">
        <v>28.429320000000001</v>
      </c>
    </row>
    <row r="1566" spans="1:27" x14ac:dyDescent="0.25">
      <c r="A1566" t="s">
        <v>58</v>
      </c>
      <c r="B1566">
        <v>1557</v>
      </c>
      <c r="C1566">
        <v>25.933350000000001</v>
      </c>
      <c r="D1566" s="4">
        <v>44726.729780092595</v>
      </c>
      <c r="E1566" t="s">
        <v>63</v>
      </c>
      <c r="F1566">
        <v>127.98690000000001</v>
      </c>
      <c r="G1566">
        <v>5.9682310000000003</v>
      </c>
      <c r="H1566">
        <v>22.094940000000001</v>
      </c>
      <c r="I1566">
        <v>1.9128799999999999</v>
      </c>
      <c r="J1566">
        <v>569.38739999999996</v>
      </c>
      <c r="K1566">
        <v>4.4723129999999998</v>
      </c>
      <c r="L1566">
        <v>1750</v>
      </c>
      <c r="M1566">
        <v>30.724049999999998</v>
      </c>
      <c r="N1566">
        <v>1992.579</v>
      </c>
      <c r="O1566">
        <v>3.7479610000000001</v>
      </c>
      <c r="P1566">
        <v>1992.8030000000001</v>
      </c>
      <c r="Q1566">
        <v>1749.77</v>
      </c>
      <c r="R1566">
        <v>75.606909999999999</v>
      </c>
      <c r="S1566">
        <v>98.732309999999998</v>
      </c>
      <c r="T1566">
        <v>324.9633</v>
      </c>
      <c r="U1566">
        <v>2.9359470000000001</v>
      </c>
      <c r="V1566">
        <v>2.9365320000000001</v>
      </c>
      <c r="W1566">
        <v>345.3997</v>
      </c>
      <c r="X1566">
        <v>39.768439999999998</v>
      </c>
      <c r="Y1566">
        <v>8.4181690000000007</v>
      </c>
      <c r="Z1566">
        <v>15.185029999999999</v>
      </c>
      <c r="AA1566">
        <v>28.441400000000002</v>
      </c>
    </row>
    <row r="1567" spans="1:27" x14ac:dyDescent="0.25">
      <c r="A1567" t="s">
        <v>58</v>
      </c>
      <c r="B1567">
        <v>1558</v>
      </c>
      <c r="C1567">
        <v>25.950009999999999</v>
      </c>
      <c r="D1567" s="4">
        <v>44726.730474537035</v>
      </c>
      <c r="E1567" t="s">
        <v>63</v>
      </c>
      <c r="F1567">
        <v>127.9992</v>
      </c>
      <c r="G1567">
        <v>5.9816370000000001</v>
      </c>
      <c r="H1567">
        <v>22.109390000000001</v>
      </c>
      <c r="I1567">
        <v>1.9127639999999999</v>
      </c>
      <c r="J1567">
        <v>548.62869999999998</v>
      </c>
      <c r="K1567">
        <v>4.4718090000000004</v>
      </c>
      <c r="L1567">
        <v>1750</v>
      </c>
      <c r="M1567">
        <v>30.718330000000002</v>
      </c>
      <c r="N1567">
        <v>1993.6949999999999</v>
      </c>
      <c r="O1567">
        <v>3.7472159999999999</v>
      </c>
      <c r="P1567">
        <v>1993.6110000000001</v>
      </c>
      <c r="Q1567">
        <v>1749.789</v>
      </c>
      <c r="R1567">
        <v>75.543880000000001</v>
      </c>
      <c r="S1567">
        <v>98.239410000000007</v>
      </c>
      <c r="T1567">
        <v>324.9923</v>
      </c>
      <c r="U1567">
        <v>2.9263189999999999</v>
      </c>
      <c r="V1567">
        <v>2.926628</v>
      </c>
      <c r="W1567">
        <v>345.54669999999999</v>
      </c>
      <c r="X1567">
        <v>39.775440000000003</v>
      </c>
      <c r="Y1567">
        <v>8.4280000000000008</v>
      </c>
      <c r="Z1567">
        <v>15.207240000000001</v>
      </c>
      <c r="AA1567">
        <v>28.395900000000001</v>
      </c>
    </row>
    <row r="1568" spans="1:27" x14ac:dyDescent="0.25">
      <c r="A1568" t="s">
        <v>58</v>
      </c>
      <c r="B1568">
        <v>1559</v>
      </c>
      <c r="C1568">
        <v>25.96668</v>
      </c>
      <c r="D1568" s="4">
        <v>44726.731168981481</v>
      </c>
      <c r="E1568" t="s">
        <v>63</v>
      </c>
      <c r="F1568">
        <v>128.11420000000001</v>
      </c>
      <c r="G1568">
        <v>5.9851219999999996</v>
      </c>
      <c r="H1568">
        <v>22.10108</v>
      </c>
      <c r="I1568">
        <v>1.9128449999999999</v>
      </c>
      <c r="J1568">
        <v>549.56039999999996</v>
      </c>
      <c r="K1568">
        <v>4.469036</v>
      </c>
      <c r="L1568">
        <v>1750</v>
      </c>
      <c r="M1568">
        <v>30.718530000000001</v>
      </c>
      <c r="N1568">
        <v>1992.854</v>
      </c>
      <c r="O1568">
        <v>3.7479309999999999</v>
      </c>
      <c r="P1568">
        <v>1992.797</v>
      </c>
      <c r="Q1568">
        <v>1750.1859999999999</v>
      </c>
      <c r="R1568">
        <v>75.542619999999999</v>
      </c>
      <c r="S1568">
        <v>97.875029999999995</v>
      </c>
      <c r="T1568">
        <v>325.03809999999999</v>
      </c>
      <c r="U1568">
        <v>2.9099390000000001</v>
      </c>
      <c r="V1568">
        <v>2.9097909999999998</v>
      </c>
      <c r="W1568">
        <v>345.55070000000001</v>
      </c>
      <c r="X1568">
        <v>39.795209999999997</v>
      </c>
      <c r="Y1568">
        <v>8.4284940000000006</v>
      </c>
      <c r="Z1568">
        <v>15.19797</v>
      </c>
      <c r="AA1568">
        <v>28.362349999999999</v>
      </c>
    </row>
    <row r="1569" spans="1:27" x14ac:dyDescent="0.25">
      <c r="A1569" t="s">
        <v>58</v>
      </c>
      <c r="B1569">
        <v>1560</v>
      </c>
      <c r="C1569">
        <v>25.983339999999998</v>
      </c>
      <c r="D1569" s="4">
        <v>44726.731863425928</v>
      </c>
      <c r="E1569" t="s">
        <v>63</v>
      </c>
      <c r="F1569">
        <v>127.934</v>
      </c>
      <c r="G1569">
        <v>6.0002319999999996</v>
      </c>
      <c r="H1569">
        <v>22.105820000000001</v>
      </c>
      <c r="I1569">
        <v>1.912812</v>
      </c>
      <c r="J1569">
        <v>549.70889999999997</v>
      </c>
      <c r="K1569">
        <v>4.4715290000000003</v>
      </c>
      <c r="L1569">
        <v>1750</v>
      </c>
      <c r="M1569">
        <v>30.719529999999999</v>
      </c>
      <c r="N1569">
        <v>1992.6579999999999</v>
      </c>
      <c r="O1569">
        <v>3.7482479999999998</v>
      </c>
      <c r="P1569">
        <v>1993.0519999999999</v>
      </c>
      <c r="Q1569">
        <v>1749.8130000000001</v>
      </c>
      <c r="R1569">
        <v>75.536789999999996</v>
      </c>
      <c r="S1569">
        <v>98.050740000000005</v>
      </c>
      <c r="T1569">
        <v>325.02199999999999</v>
      </c>
      <c r="U1569">
        <v>2.9156309999999999</v>
      </c>
      <c r="V1569">
        <v>2.9157709999999999</v>
      </c>
      <c r="W1569">
        <v>345.37970000000001</v>
      </c>
      <c r="X1569">
        <v>39.757379999999998</v>
      </c>
      <c r="Y1569">
        <v>8.3977389999999996</v>
      </c>
      <c r="Z1569">
        <v>15.146459999999999</v>
      </c>
      <c r="AA1569">
        <v>28.405339999999999</v>
      </c>
    </row>
    <row r="1570" spans="1:27" x14ac:dyDescent="0.25">
      <c r="A1570" t="s">
        <v>58</v>
      </c>
      <c r="B1570">
        <v>1561</v>
      </c>
      <c r="C1570">
        <v>26.00001</v>
      </c>
      <c r="D1570" s="4">
        <v>44726.732557870368</v>
      </c>
      <c r="E1570" t="s">
        <v>63</v>
      </c>
      <c r="F1570">
        <v>127.9847</v>
      </c>
      <c r="G1570">
        <v>5.9995659999999997</v>
      </c>
      <c r="H1570">
        <v>22.100390000000001</v>
      </c>
      <c r="I1570">
        <v>1.912825</v>
      </c>
      <c r="J1570">
        <v>549.46889999999996</v>
      </c>
      <c r="K1570">
        <v>4.4660010000000003</v>
      </c>
      <c r="L1570">
        <v>1750</v>
      </c>
      <c r="M1570">
        <v>30.719850000000001</v>
      </c>
      <c r="N1570">
        <v>1992.2</v>
      </c>
      <c r="O1570">
        <v>3.749142</v>
      </c>
      <c r="P1570">
        <v>1992.769</v>
      </c>
      <c r="Q1570">
        <v>1750.713</v>
      </c>
      <c r="R1570">
        <v>75.518100000000004</v>
      </c>
      <c r="S1570">
        <v>98.619560000000007</v>
      </c>
      <c r="T1570">
        <v>325.012</v>
      </c>
      <c r="U1570">
        <v>2.9193790000000002</v>
      </c>
      <c r="V1570">
        <v>2.9193479999999998</v>
      </c>
      <c r="W1570">
        <v>345.18520000000001</v>
      </c>
      <c r="X1570">
        <v>39.759720000000002</v>
      </c>
      <c r="Y1570">
        <v>8.4198760000000004</v>
      </c>
      <c r="Z1570">
        <v>15.19068</v>
      </c>
      <c r="AA1570">
        <v>28.401340000000001</v>
      </c>
    </row>
    <row r="1571" spans="1:27" x14ac:dyDescent="0.25">
      <c r="A1571" t="s">
        <v>58</v>
      </c>
      <c r="B1571">
        <v>1562</v>
      </c>
      <c r="C1571">
        <v>26.016670000000001</v>
      </c>
      <c r="D1571" s="4">
        <v>44726.733252314814</v>
      </c>
      <c r="E1571" t="s">
        <v>63</v>
      </c>
      <c r="F1571">
        <v>128.05549999999999</v>
      </c>
      <c r="G1571">
        <v>6.0091859999999997</v>
      </c>
      <c r="H1571">
        <v>22.101040000000001</v>
      </c>
      <c r="I1571">
        <v>1.912828</v>
      </c>
      <c r="J1571">
        <v>549.67660000000001</v>
      </c>
      <c r="K1571">
        <v>4.4707540000000003</v>
      </c>
      <c r="L1571">
        <v>1750</v>
      </c>
      <c r="M1571">
        <v>30.719639999999998</v>
      </c>
      <c r="N1571">
        <v>1993.5070000000001</v>
      </c>
      <c r="O1571">
        <v>3.7490389999999998</v>
      </c>
      <c r="P1571">
        <v>1993.1990000000001</v>
      </c>
      <c r="Q1571">
        <v>1750.02</v>
      </c>
      <c r="R1571">
        <v>75.539580000000001</v>
      </c>
      <c r="S1571">
        <v>98.510990000000007</v>
      </c>
      <c r="T1571">
        <v>325.0188</v>
      </c>
      <c r="U1571">
        <v>2.9172090000000002</v>
      </c>
      <c r="V1571">
        <v>2.9170929999999999</v>
      </c>
      <c r="W1571">
        <v>345.26780000000002</v>
      </c>
      <c r="X1571">
        <v>39.809159999999999</v>
      </c>
      <c r="Y1571">
        <v>8.4147200000000009</v>
      </c>
      <c r="Z1571">
        <v>15.17834</v>
      </c>
      <c r="AA1571">
        <v>28.397790000000001</v>
      </c>
    </row>
    <row r="1572" spans="1:27" x14ac:dyDescent="0.25">
      <c r="A1572" t="s">
        <v>58</v>
      </c>
      <c r="B1572">
        <v>1563</v>
      </c>
      <c r="C1572">
        <v>26.033329999999999</v>
      </c>
      <c r="D1572" s="4">
        <v>44726.733946759261</v>
      </c>
      <c r="E1572" t="s">
        <v>63</v>
      </c>
      <c r="F1572">
        <v>127.9054</v>
      </c>
      <c r="G1572">
        <v>6.0211209999999999</v>
      </c>
      <c r="H1572">
        <v>22.095829999999999</v>
      </c>
      <c r="I1572">
        <v>1.912847</v>
      </c>
      <c r="J1572">
        <v>559.30700000000002</v>
      </c>
      <c r="K1572">
        <v>4.4730610000000004</v>
      </c>
      <c r="L1572">
        <v>1750</v>
      </c>
      <c r="M1572">
        <v>30.719909999999999</v>
      </c>
      <c r="N1572">
        <v>1993.7280000000001</v>
      </c>
      <c r="O1572">
        <v>3.7473550000000002</v>
      </c>
      <c r="P1572">
        <v>1993.1479999999999</v>
      </c>
      <c r="Q1572">
        <v>1749.694</v>
      </c>
      <c r="R1572">
        <v>75.535030000000006</v>
      </c>
      <c r="S1572">
        <v>98.250640000000004</v>
      </c>
      <c r="T1572">
        <v>324.99599999999998</v>
      </c>
      <c r="U1572">
        <v>2.92557</v>
      </c>
      <c r="V1572">
        <v>2.9256440000000001</v>
      </c>
      <c r="W1572">
        <v>345.34379999999999</v>
      </c>
      <c r="X1572">
        <v>39.803840000000001</v>
      </c>
      <c r="Y1572">
        <v>8.4362779999999997</v>
      </c>
      <c r="Z1572">
        <v>15.212529999999999</v>
      </c>
      <c r="AA1572">
        <v>28.388349999999999</v>
      </c>
    </row>
    <row r="1573" spans="1:27" x14ac:dyDescent="0.25">
      <c r="A1573" t="s">
        <v>58</v>
      </c>
      <c r="B1573">
        <v>1564</v>
      </c>
      <c r="C1573">
        <v>26.05</v>
      </c>
      <c r="D1573" s="4">
        <v>44726.7346412037</v>
      </c>
      <c r="E1573" t="s">
        <v>63</v>
      </c>
      <c r="F1573">
        <v>128.0145</v>
      </c>
      <c r="G1573">
        <v>6.0153549999999996</v>
      </c>
      <c r="H1573">
        <v>22.096080000000001</v>
      </c>
      <c r="I1573">
        <v>1.9128529999999999</v>
      </c>
      <c r="J1573">
        <v>548.24519999999995</v>
      </c>
      <c r="K1573">
        <v>4.4719720000000001</v>
      </c>
      <c r="L1573">
        <v>1750</v>
      </c>
      <c r="M1573">
        <v>30.718800000000002</v>
      </c>
      <c r="N1573">
        <v>1994.5989999999999</v>
      </c>
      <c r="O1573">
        <v>3.7460279999999999</v>
      </c>
      <c r="P1573">
        <v>1994.1110000000001</v>
      </c>
      <c r="Q1573">
        <v>1749.9349999999999</v>
      </c>
      <c r="R1573">
        <v>75.538020000000003</v>
      </c>
      <c r="S1573">
        <v>98.267560000000003</v>
      </c>
      <c r="T1573">
        <v>325.0247</v>
      </c>
      <c r="U1573">
        <v>2.9148269999999998</v>
      </c>
      <c r="V1573">
        <v>2.9148499999999999</v>
      </c>
      <c r="W1573">
        <v>345.48160000000001</v>
      </c>
      <c r="X1573">
        <v>39.829590000000003</v>
      </c>
      <c r="Y1573">
        <v>8.4122319999999995</v>
      </c>
      <c r="Z1573">
        <v>15.17708</v>
      </c>
      <c r="AA1573">
        <v>28.38608</v>
      </c>
    </row>
    <row r="1574" spans="1:27" x14ac:dyDescent="0.25">
      <c r="A1574" t="s">
        <v>58</v>
      </c>
      <c r="B1574">
        <v>1565</v>
      </c>
      <c r="C1574">
        <v>26.066669999999998</v>
      </c>
      <c r="D1574" s="4">
        <v>44726.735335648147</v>
      </c>
      <c r="E1574" t="s">
        <v>63</v>
      </c>
      <c r="F1574">
        <v>128.00890000000001</v>
      </c>
      <c r="G1574">
        <v>6.0240809999999998</v>
      </c>
      <c r="H1574">
        <v>22.090389999999999</v>
      </c>
      <c r="I1574">
        <v>1.9129039999999999</v>
      </c>
      <c r="J1574">
        <v>548.34299999999996</v>
      </c>
      <c r="K1574">
        <v>4.47485</v>
      </c>
      <c r="L1574">
        <v>1750</v>
      </c>
      <c r="M1574">
        <v>30.720459999999999</v>
      </c>
      <c r="N1574">
        <v>1992.921</v>
      </c>
      <c r="O1574">
        <v>3.7469739999999998</v>
      </c>
      <c r="P1574">
        <v>1992.9349999999999</v>
      </c>
      <c r="Q1574">
        <v>1749.3420000000001</v>
      </c>
      <c r="R1574">
        <v>75.569310000000002</v>
      </c>
      <c r="S1574">
        <v>98.234309999999994</v>
      </c>
      <c r="T1574">
        <v>325</v>
      </c>
      <c r="U1574">
        <v>2.923187</v>
      </c>
      <c r="V1574">
        <v>2.9239350000000002</v>
      </c>
      <c r="W1574">
        <v>345.34840000000003</v>
      </c>
      <c r="X1574">
        <v>39.769170000000003</v>
      </c>
      <c r="Y1574">
        <v>8.4249340000000004</v>
      </c>
      <c r="Z1574">
        <v>15.20717</v>
      </c>
      <c r="AA1574">
        <v>28.390910000000002</v>
      </c>
    </row>
    <row r="1575" spans="1:27" x14ac:dyDescent="0.25">
      <c r="A1575" t="s">
        <v>58</v>
      </c>
      <c r="B1575">
        <v>1566</v>
      </c>
      <c r="C1575">
        <v>26.08333</v>
      </c>
      <c r="D1575" s="4">
        <v>44726.736030092594</v>
      </c>
      <c r="E1575" t="s">
        <v>63</v>
      </c>
      <c r="F1575">
        <v>127.88200000000001</v>
      </c>
      <c r="G1575">
        <v>6.024559</v>
      </c>
      <c r="H1575">
        <v>22.10866</v>
      </c>
      <c r="I1575">
        <v>1.9127970000000001</v>
      </c>
      <c r="J1575">
        <v>547.95730000000003</v>
      </c>
      <c r="K1575">
        <v>4.471991</v>
      </c>
      <c r="L1575">
        <v>1750</v>
      </c>
      <c r="M1575">
        <v>30.713709999999999</v>
      </c>
      <c r="N1575">
        <v>1992.5809999999999</v>
      </c>
      <c r="O1575">
        <v>3.747938</v>
      </c>
      <c r="P1575">
        <v>1993.029</v>
      </c>
      <c r="Q1575">
        <v>1749.866</v>
      </c>
      <c r="R1575">
        <v>75.436400000000006</v>
      </c>
      <c r="S1575">
        <v>98.151910000000001</v>
      </c>
      <c r="T1575">
        <v>324.96609999999998</v>
      </c>
      <c r="U1575">
        <v>2.9353600000000002</v>
      </c>
      <c r="V1575">
        <v>2.9353259999999999</v>
      </c>
      <c r="W1575">
        <v>345.24459999999999</v>
      </c>
      <c r="X1575">
        <v>39.725740000000002</v>
      </c>
      <c r="Y1575">
        <v>8.4164560000000002</v>
      </c>
      <c r="Z1575">
        <v>15.18913</v>
      </c>
      <c r="AA1575">
        <v>28.368600000000001</v>
      </c>
    </row>
    <row r="1576" spans="1:27" x14ac:dyDescent="0.25">
      <c r="A1576" t="s">
        <v>58</v>
      </c>
      <c r="B1576">
        <v>1567</v>
      </c>
      <c r="C1576">
        <v>26.100010000000001</v>
      </c>
      <c r="D1576" s="4">
        <v>44726.736724537041</v>
      </c>
      <c r="E1576" t="s">
        <v>63</v>
      </c>
      <c r="F1576">
        <v>128.02510000000001</v>
      </c>
      <c r="G1576">
        <v>6.0263020000000003</v>
      </c>
      <c r="H1576">
        <v>22.103000000000002</v>
      </c>
      <c r="I1576">
        <v>1.9128099999999999</v>
      </c>
      <c r="J1576">
        <v>564.67989999999998</v>
      </c>
      <c r="K1576">
        <v>4.4711860000000003</v>
      </c>
      <c r="L1576">
        <v>1750</v>
      </c>
      <c r="M1576">
        <v>30.712340000000001</v>
      </c>
      <c r="N1576">
        <v>1992.9010000000001</v>
      </c>
      <c r="O1576">
        <v>3.7475049999999999</v>
      </c>
      <c r="P1576">
        <v>1993.0429999999999</v>
      </c>
      <c r="Q1576">
        <v>1749.9480000000001</v>
      </c>
      <c r="R1576">
        <v>75.402069999999995</v>
      </c>
      <c r="S1576">
        <v>98.275710000000004</v>
      </c>
      <c r="T1576">
        <v>324.94740000000002</v>
      </c>
      <c r="U1576">
        <v>2.942453</v>
      </c>
      <c r="V1576">
        <v>2.9425780000000001</v>
      </c>
      <c r="W1576">
        <v>345.26580000000001</v>
      </c>
      <c r="X1576">
        <v>39.780459999999998</v>
      </c>
      <c r="Y1576">
        <v>8.4080449999999995</v>
      </c>
      <c r="Z1576">
        <v>15.17013</v>
      </c>
      <c r="AA1576">
        <v>28.3537</v>
      </c>
    </row>
    <row r="1577" spans="1:27" x14ac:dyDescent="0.25">
      <c r="A1577" t="s">
        <v>58</v>
      </c>
      <c r="B1577">
        <v>1568</v>
      </c>
      <c r="C1577">
        <v>26.116679999999999</v>
      </c>
      <c r="D1577" s="4">
        <v>44726.73741898148</v>
      </c>
      <c r="E1577" t="s">
        <v>63</v>
      </c>
      <c r="F1577">
        <v>127.9952</v>
      </c>
      <c r="G1577">
        <v>6.0280009999999997</v>
      </c>
      <c r="H1577">
        <v>22.09911</v>
      </c>
      <c r="I1577">
        <v>1.912833</v>
      </c>
      <c r="J1577">
        <v>568.15610000000004</v>
      </c>
      <c r="K1577">
        <v>4.4732120000000002</v>
      </c>
      <c r="L1577">
        <v>1750</v>
      </c>
      <c r="M1577">
        <v>30.714880000000001</v>
      </c>
      <c r="N1577">
        <v>1992.57</v>
      </c>
      <c r="O1577">
        <v>3.7476020000000001</v>
      </c>
      <c r="P1577">
        <v>1993.0360000000001</v>
      </c>
      <c r="Q1577">
        <v>1749.616</v>
      </c>
      <c r="R1577">
        <v>75.419849999999997</v>
      </c>
      <c r="S1577">
        <v>98.046819999999997</v>
      </c>
      <c r="T1577">
        <v>324.94760000000002</v>
      </c>
      <c r="U1577">
        <v>2.9446310000000002</v>
      </c>
      <c r="V1577">
        <v>2.944318</v>
      </c>
      <c r="W1577">
        <v>345.51179999999999</v>
      </c>
      <c r="X1577">
        <v>39.758029999999998</v>
      </c>
      <c r="Y1577">
        <v>8.4118230000000001</v>
      </c>
      <c r="Z1577">
        <v>15.18309</v>
      </c>
      <c r="AA1577">
        <v>28.31549</v>
      </c>
    </row>
    <row r="1578" spans="1:27" x14ac:dyDescent="0.25">
      <c r="A1578" t="s">
        <v>58</v>
      </c>
      <c r="B1578">
        <v>1569</v>
      </c>
      <c r="C1578">
        <v>26.13334</v>
      </c>
      <c r="D1578" s="4">
        <v>44726.738113425927</v>
      </c>
      <c r="E1578" t="s">
        <v>63</v>
      </c>
      <c r="F1578">
        <v>128.0095</v>
      </c>
      <c r="G1578">
        <v>6.0043319999999998</v>
      </c>
      <c r="H1578">
        <v>22.09254</v>
      </c>
      <c r="I1578">
        <v>1.9129240000000001</v>
      </c>
      <c r="J1578">
        <v>568.34870000000001</v>
      </c>
      <c r="K1578">
        <v>4.4717580000000003</v>
      </c>
      <c r="L1578">
        <v>1750</v>
      </c>
      <c r="M1578">
        <v>30.715679999999999</v>
      </c>
      <c r="N1578">
        <v>1993.067</v>
      </c>
      <c r="O1578">
        <v>3.7476509999999998</v>
      </c>
      <c r="P1578">
        <v>1992.94</v>
      </c>
      <c r="Q1578">
        <v>1749.8579999999999</v>
      </c>
      <c r="R1578">
        <v>75.392189999999999</v>
      </c>
      <c r="S1578">
        <v>97.519229999999993</v>
      </c>
      <c r="T1578">
        <v>324.97829999999999</v>
      </c>
      <c r="U1578">
        <v>2.9354260000000001</v>
      </c>
      <c r="V1578">
        <v>2.9360010000000001</v>
      </c>
      <c r="W1578">
        <v>345.88900000000001</v>
      </c>
      <c r="X1578">
        <v>39.747199999999999</v>
      </c>
      <c r="Y1578">
        <v>8.4266140000000007</v>
      </c>
      <c r="Z1578">
        <v>15.201280000000001</v>
      </c>
      <c r="AA1578">
        <v>28.3231</v>
      </c>
    </row>
    <row r="1579" spans="1:27" x14ac:dyDescent="0.25">
      <c r="A1579" t="s">
        <v>58</v>
      </c>
      <c r="B1579">
        <v>1570</v>
      </c>
      <c r="C1579">
        <v>26.150020000000001</v>
      </c>
      <c r="D1579" s="4">
        <v>44726.738807870373</v>
      </c>
      <c r="E1579" t="s">
        <v>63</v>
      </c>
      <c r="F1579">
        <v>128.10380000000001</v>
      </c>
      <c r="G1579">
        <v>6.0117219999999998</v>
      </c>
      <c r="H1579">
        <v>22.099150000000002</v>
      </c>
      <c r="I1579">
        <v>1.9127879999999999</v>
      </c>
      <c r="J1579">
        <v>548.9529</v>
      </c>
      <c r="K1579">
        <v>4.4713029999999998</v>
      </c>
      <c r="L1579">
        <v>1750</v>
      </c>
      <c r="M1579">
        <v>30.716729999999998</v>
      </c>
      <c r="N1579">
        <v>1993.0340000000001</v>
      </c>
      <c r="O1579">
        <v>3.74762</v>
      </c>
      <c r="P1579">
        <v>1993.078</v>
      </c>
      <c r="Q1579">
        <v>1749.973</v>
      </c>
      <c r="R1579">
        <v>75.436359999999993</v>
      </c>
      <c r="S1579">
        <v>97.848799999999997</v>
      </c>
      <c r="T1579">
        <v>325.01639999999998</v>
      </c>
      <c r="U1579">
        <v>2.9220039999999998</v>
      </c>
      <c r="V1579">
        <v>2.9221539999999999</v>
      </c>
      <c r="W1579">
        <v>345.76339999999999</v>
      </c>
      <c r="X1579">
        <v>39.789870000000001</v>
      </c>
      <c r="Y1579">
        <v>8.4404240000000001</v>
      </c>
      <c r="Z1579">
        <v>15.226150000000001</v>
      </c>
      <c r="AA1579">
        <v>28.332249999999998</v>
      </c>
    </row>
    <row r="1580" spans="1:27" x14ac:dyDescent="0.25">
      <c r="A1580" t="s">
        <v>58</v>
      </c>
      <c r="B1580">
        <v>1571</v>
      </c>
      <c r="C1580">
        <v>26.166689999999999</v>
      </c>
      <c r="D1580" s="4">
        <v>44726.739502314813</v>
      </c>
      <c r="E1580" t="s">
        <v>63</v>
      </c>
      <c r="F1580">
        <v>127.9455</v>
      </c>
      <c r="G1580">
        <v>6.0303459999999998</v>
      </c>
      <c r="H1580">
        <v>22.093</v>
      </c>
      <c r="I1580">
        <v>1.912892</v>
      </c>
      <c r="J1580">
        <v>549.20029999999997</v>
      </c>
      <c r="K1580">
        <v>4.4723009999999999</v>
      </c>
      <c r="L1580">
        <v>1750</v>
      </c>
      <c r="M1580">
        <v>30.714099999999998</v>
      </c>
      <c r="N1580">
        <v>1992.816</v>
      </c>
      <c r="O1580">
        <v>3.7477010000000002</v>
      </c>
      <c r="P1580">
        <v>1992.8219999999999</v>
      </c>
      <c r="Q1580">
        <v>1749.866</v>
      </c>
      <c r="R1580">
        <v>75.461609999999993</v>
      </c>
      <c r="S1580">
        <v>97.835120000000003</v>
      </c>
      <c r="T1580">
        <v>325.08569999999997</v>
      </c>
      <c r="U1580">
        <v>2.8960050000000002</v>
      </c>
      <c r="V1580">
        <v>2.8958390000000001</v>
      </c>
      <c r="W1580">
        <v>345.65190000000001</v>
      </c>
      <c r="X1580">
        <v>39.785490000000003</v>
      </c>
      <c r="Y1580">
        <v>8.4195039999999999</v>
      </c>
      <c r="Z1580">
        <v>15.194570000000001</v>
      </c>
      <c r="AA1580">
        <v>28.32948</v>
      </c>
    </row>
    <row r="1581" spans="1:27" x14ac:dyDescent="0.25">
      <c r="A1581" t="s">
        <v>58</v>
      </c>
      <c r="B1581">
        <v>1572</v>
      </c>
      <c r="C1581">
        <v>26.183350000000001</v>
      </c>
      <c r="D1581" s="4">
        <v>44726.74019675926</v>
      </c>
      <c r="E1581" t="s">
        <v>63</v>
      </c>
      <c r="F1581">
        <v>128.1234</v>
      </c>
      <c r="G1581">
        <v>6.0240499999999999</v>
      </c>
      <c r="H1581">
        <v>22.102920000000001</v>
      </c>
      <c r="I1581">
        <v>1.9128309999999999</v>
      </c>
      <c r="J1581">
        <v>529.15940000000001</v>
      </c>
      <c r="K1581">
        <v>4.472594</v>
      </c>
      <c r="L1581">
        <v>1750</v>
      </c>
      <c r="M1581">
        <v>30.716670000000001</v>
      </c>
      <c r="N1581">
        <v>1993.3330000000001</v>
      </c>
      <c r="O1581">
        <v>3.747055</v>
      </c>
      <c r="P1581">
        <v>1993.029</v>
      </c>
      <c r="Q1581">
        <v>1749.6479999999999</v>
      </c>
      <c r="R1581">
        <v>75.430210000000002</v>
      </c>
      <c r="S1581">
        <v>97.433580000000006</v>
      </c>
      <c r="T1581">
        <v>325.09309999999999</v>
      </c>
      <c r="U1581">
        <v>2.8904890000000001</v>
      </c>
      <c r="V1581">
        <v>2.890698</v>
      </c>
      <c r="W1581">
        <v>345.33940000000001</v>
      </c>
      <c r="X1581">
        <v>39.773159999999997</v>
      </c>
      <c r="Y1581">
        <v>8.4402489999999997</v>
      </c>
      <c r="Z1581">
        <v>15.23005</v>
      </c>
      <c r="AA1581">
        <v>28.31419</v>
      </c>
    </row>
    <row r="1582" spans="1:27" x14ac:dyDescent="0.25">
      <c r="A1582" t="s">
        <v>58</v>
      </c>
      <c r="B1582">
        <v>1573</v>
      </c>
      <c r="C1582">
        <v>26.2</v>
      </c>
      <c r="D1582" s="4">
        <v>44726.740891203706</v>
      </c>
      <c r="E1582" t="s">
        <v>63</v>
      </c>
      <c r="F1582">
        <v>128.11680000000001</v>
      </c>
      <c r="G1582">
        <v>6.0403169999999999</v>
      </c>
      <c r="H1582">
        <v>22.074629999999999</v>
      </c>
      <c r="I1582">
        <v>1.912976</v>
      </c>
      <c r="J1582">
        <v>549.87850000000003</v>
      </c>
      <c r="K1582">
        <v>4.4725849999999996</v>
      </c>
      <c r="L1582">
        <v>1750</v>
      </c>
      <c r="M1582">
        <v>30.714580000000002</v>
      </c>
      <c r="N1582">
        <v>1993.2850000000001</v>
      </c>
      <c r="O1582">
        <v>3.7471009999999998</v>
      </c>
      <c r="P1582">
        <v>1993.17</v>
      </c>
      <c r="Q1582">
        <v>1749.6089999999999</v>
      </c>
      <c r="R1582">
        <v>75.465869999999995</v>
      </c>
      <c r="S1582">
        <v>97.697519999999997</v>
      </c>
      <c r="T1582">
        <v>325.06020000000001</v>
      </c>
      <c r="U1582">
        <v>2.8998409999999999</v>
      </c>
      <c r="V1582">
        <v>2.899877</v>
      </c>
      <c r="W1582">
        <v>345.13619999999997</v>
      </c>
      <c r="X1582">
        <v>39.782679999999999</v>
      </c>
      <c r="Y1582">
        <v>8.4360339999999994</v>
      </c>
      <c r="Z1582">
        <v>15.22331</v>
      </c>
      <c r="AA1582">
        <v>28.305330000000001</v>
      </c>
    </row>
    <row r="1583" spans="1:27" x14ac:dyDescent="0.25">
      <c r="A1583" t="s">
        <v>58</v>
      </c>
      <c r="B1583">
        <v>1574</v>
      </c>
      <c r="C1583">
        <v>26.216670000000001</v>
      </c>
      <c r="D1583" s="4">
        <v>44726.741585648146</v>
      </c>
      <c r="E1583" t="s">
        <v>63</v>
      </c>
      <c r="F1583">
        <v>128.04349999999999</v>
      </c>
      <c r="G1583">
        <v>6.0617179999999999</v>
      </c>
      <c r="H1583">
        <v>22.093699999999998</v>
      </c>
      <c r="I1583">
        <v>1.9128449999999999</v>
      </c>
      <c r="J1583">
        <v>550.28049999999996</v>
      </c>
      <c r="K1583">
        <v>4.4734129999999999</v>
      </c>
      <c r="L1583">
        <v>1750</v>
      </c>
      <c r="M1583">
        <v>30.715219999999999</v>
      </c>
      <c r="N1583">
        <v>1993.9490000000001</v>
      </c>
      <c r="O1583">
        <v>3.748218</v>
      </c>
      <c r="P1583">
        <v>1993.6579999999999</v>
      </c>
      <c r="Q1583">
        <v>1749.694</v>
      </c>
      <c r="R1583">
        <v>75.476500000000001</v>
      </c>
      <c r="S1583">
        <v>97.664320000000004</v>
      </c>
      <c r="T1583">
        <v>324.98590000000002</v>
      </c>
      <c r="U1583">
        <v>2.9240689999999998</v>
      </c>
      <c r="V1583">
        <v>2.9240680000000001</v>
      </c>
      <c r="W1583">
        <v>345.15640000000002</v>
      </c>
      <c r="X1583">
        <v>39.829070000000002</v>
      </c>
      <c r="Y1583">
        <v>8.412236</v>
      </c>
      <c r="Z1583">
        <v>15.175800000000001</v>
      </c>
      <c r="AA1583">
        <v>28.289380000000001</v>
      </c>
    </row>
    <row r="1584" spans="1:27" x14ac:dyDescent="0.25">
      <c r="A1584" t="s">
        <v>58</v>
      </c>
      <c r="B1584">
        <v>1575</v>
      </c>
      <c r="C1584">
        <v>26.233329999999999</v>
      </c>
      <c r="D1584" s="4">
        <v>44726.742280092592</v>
      </c>
      <c r="E1584" t="s">
        <v>63</v>
      </c>
      <c r="F1584">
        <v>128.0386</v>
      </c>
      <c r="G1584">
        <v>6.0352410000000001</v>
      </c>
      <c r="H1584">
        <v>22.101199999999999</v>
      </c>
      <c r="I1584">
        <v>1.9128769999999999</v>
      </c>
      <c r="J1584">
        <v>549.98339999999996</v>
      </c>
      <c r="K1584">
        <v>4.4713919999999998</v>
      </c>
      <c r="L1584">
        <v>1750</v>
      </c>
      <c r="M1584">
        <v>30.715199999999999</v>
      </c>
      <c r="N1584">
        <v>1993.1479999999999</v>
      </c>
      <c r="O1584">
        <v>3.7492960000000002</v>
      </c>
      <c r="P1584">
        <v>1993.2860000000001</v>
      </c>
      <c r="Q1584">
        <v>1749.848</v>
      </c>
      <c r="R1584">
        <v>75.50591</v>
      </c>
      <c r="S1584">
        <v>98.086110000000005</v>
      </c>
      <c r="T1584">
        <v>324.98289999999997</v>
      </c>
      <c r="U1584">
        <v>2.924112</v>
      </c>
      <c r="V1584">
        <v>2.9240889999999999</v>
      </c>
      <c r="W1584">
        <v>345.21480000000003</v>
      </c>
      <c r="X1584">
        <v>39.801049999999996</v>
      </c>
      <c r="Y1584">
        <v>8.4600589999999993</v>
      </c>
      <c r="Z1584">
        <v>15.26336</v>
      </c>
      <c r="AA1584">
        <v>28.293620000000001</v>
      </c>
    </row>
    <row r="1585" spans="1:27" x14ac:dyDescent="0.25">
      <c r="A1585" t="s">
        <v>58</v>
      </c>
      <c r="B1585">
        <v>1576</v>
      </c>
      <c r="C1585">
        <v>26.25</v>
      </c>
      <c r="D1585" s="4">
        <v>44726.742974537039</v>
      </c>
      <c r="E1585" t="s">
        <v>63</v>
      </c>
      <c r="F1585">
        <v>128.03229999999999</v>
      </c>
      <c r="G1585">
        <v>6.0555370000000002</v>
      </c>
      <c r="H1585">
        <v>22.101870000000002</v>
      </c>
      <c r="I1585">
        <v>1.912868</v>
      </c>
      <c r="J1585">
        <v>549.77110000000005</v>
      </c>
      <c r="K1585">
        <v>4.4692610000000004</v>
      </c>
      <c r="L1585">
        <v>1750</v>
      </c>
      <c r="M1585">
        <v>30.712949999999999</v>
      </c>
      <c r="N1585">
        <v>1993.11</v>
      </c>
      <c r="O1585">
        <v>3.7487889999999999</v>
      </c>
      <c r="P1585">
        <v>1992.829</v>
      </c>
      <c r="Q1585">
        <v>1750.2260000000001</v>
      </c>
      <c r="R1585">
        <v>75.484099999999998</v>
      </c>
      <c r="S1585">
        <v>97.847160000000002</v>
      </c>
      <c r="T1585">
        <v>325.02199999999999</v>
      </c>
      <c r="U1585">
        <v>2.9096609999999998</v>
      </c>
      <c r="V1585">
        <v>2.9101210000000002</v>
      </c>
      <c r="W1585">
        <v>345.2242</v>
      </c>
      <c r="X1585">
        <v>39.810169999999999</v>
      </c>
      <c r="Y1585">
        <v>8.4253750000000007</v>
      </c>
      <c r="Z1585">
        <v>15.20284</v>
      </c>
      <c r="AA1585">
        <v>28.325230000000001</v>
      </c>
    </row>
    <row r="1586" spans="1:27" x14ac:dyDescent="0.25">
      <c r="A1586" t="s">
        <v>58</v>
      </c>
      <c r="B1586">
        <v>1577</v>
      </c>
      <c r="C1586">
        <v>26.266670000000001</v>
      </c>
      <c r="D1586" s="4">
        <v>44726.743668981479</v>
      </c>
      <c r="E1586" t="s">
        <v>63</v>
      </c>
      <c r="F1586">
        <v>128.05779999999999</v>
      </c>
      <c r="G1586">
        <v>6.0407450000000003</v>
      </c>
      <c r="H1586">
        <v>22.098109999999998</v>
      </c>
      <c r="I1586">
        <v>1.912895</v>
      </c>
      <c r="J1586">
        <v>549.93150000000003</v>
      </c>
      <c r="K1586">
        <v>4.4662850000000001</v>
      </c>
      <c r="L1586">
        <v>1750</v>
      </c>
      <c r="M1586">
        <v>30.714009999999998</v>
      </c>
      <c r="N1586">
        <v>1993.048</v>
      </c>
      <c r="O1586">
        <v>3.7488290000000002</v>
      </c>
      <c r="P1586">
        <v>1992.93</v>
      </c>
      <c r="Q1586">
        <v>1750.511</v>
      </c>
      <c r="R1586">
        <v>75.450729999999993</v>
      </c>
      <c r="S1586">
        <v>97.855440000000002</v>
      </c>
      <c r="T1586">
        <v>324.98450000000003</v>
      </c>
      <c r="U1586">
        <v>2.9221370000000002</v>
      </c>
      <c r="V1586">
        <v>2.9223599999999998</v>
      </c>
      <c r="W1586">
        <v>345.14260000000002</v>
      </c>
      <c r="X1586">
        <v>39.766640000000002</v>
      </c>
      <c r="Y1586">
        <v>8.4400709999999997</v>
      </c>
      <c r="Z1586">
        <v>15.2258</v>
      </c>
      <c r="AA1586">
        <v>28.305479999999999</v>
      </c>
    </row>
    <row r="1587" spans="1:27" x14ac:dyDescent="0.25">
      <c r="A1587" t="s">
        <v>58</v>
      </c>
      <c r="B1587">
        <v>1578</v>
      </c>
      <c r="C1587">
        <v>26.283339999999999</v>
      </c>
      <c r="D1587" s="4">
        <v>44726.744363425925</v>
      </c>
      <c r="E1587" t="s">
        <v>63</v>
      </c>
      <c r="F1587">
        <v>127.9503</v>
      </c>
      <c r="G1587">
        <v>6.0537470000000004</v>
      </c>
      <c r="H1587">
        <v>22.094550000000002</v>
      </c>
      <c r="I1587">
        <v>1.9128559999999999</v>
      </c>
      <c r="J1587">
        <v>549.96389999999997</v>
      </c>
      <c r="K1587">
        <v>4.4695429999999998</v>
      </c>
      <c r="L1587">
        <v>1750</v>
      </c>
      <c r="M1587">
        <v>30.710570000000001</v>
      </c>
      <c r="N1587">
        <v>1993.0650000000001</v>
      </c>
      <c r="O1587">
        <v>3.749708</v>
      </c>
      <c r="P1587">
        <v>1993.0930000000001</v>
      </c>
      <c r="Q1587">
        <v>1750.1679999999999</v>
      </c>
      <c r="R1587">
        <v>75.448490000000007</v>
      </c>
      <c r="S1587">
        <v>97.39631</v>
      </c>
      <c r="T1587">
        <v>325.06200000000001</v>
      </c>
      <c r="U1587">
        <v>2.8942670000000001</v>
      </c>
      <c r="V1587">
        <v>2.8943029999999998</v>
      </c>
      <c r="W1587">
        <v>345.23020000000002</v>
      </c>
      <c r="X1587">
        <v>39.7746</v>
      </c>
      <c r="Y1587">
        <v>8.4226600000000005</v>
      </c>
      <c r="Z1587">
        <v>15.202070000000001</v>
      </c>
      <c r="AA1587">
        <v>28.331150000000001</v>
      </c>
    </row>
    <row r="1588" spans="1:27" x14ac:dyDescent="0.25">
      <c r="A1588" t="s">
        <v>58</v>
      </c>
      <c r="B1588">
        <v>1579</v>
      </c>
      <c r="C1588">
        <v>26.30002</v>
      </c>
      <c r="D1588" s="4">
        <v>44726.745057870372</v>
      </c>
      <c r="E1588" t="s">
        <v>63</v>
      </c>
      <c r="F1588">
        <v>128.07550000000001</v>
      </c>
      <c r="G1588">
        <v>6.0422570000000002</v>
      </c>
      <c r="H1588">
        <v>22.094740000000002</v>
      </c>
      <c r="I1588">
        <v>1.9129419999999999</v>
      </c>
      <c r="J1588">
        <v>550.49549999999999</v>
      </c>
      <c r="K1588">
        <v>4.472194</v>
      </c>
      <c r="L1588">
        <v>1750</v>
      </c>
      <c r="M1588">
        <v>30.71069</v>
      </c>
      <c r="N1588">
        <v>1993.7080000000001</v>
      </c>
      <c r="O1588">
        <v>3.7462149999999999</v>
      </c>
      <c r="P1588">
        <v>1993.5229999999999</v>
      </c>
      <c r="Q1588">
        <v>1749.7909999999999</v>
      </c>
      <c r="R1588">
        <v>75.441550000000007</v>
      </c>
      <c r="S1588">
        <v>97.534750000000003</v>
      </c>
      <c r="T1588">
        <v>324.96800000000002</v>
      </c>
      <c r="U1588">
        <v>2.9256190000000002</v>
      </c>
      <c r="V1588">
        <v>2.9260549999999999</v>
      </c>
      <c r="W1588">
        <v>345.07670000000002</v>
      </c>
      <c r="X1588">
        <v>39.805390000000003</v>
      </c>
      <c r="Y1588">
        <v>8.4258980000000001</v>
      </c>
      <c r="Z1588">
        <v>15.19942</v>
      </c>
      <c r="AA1588">
        <v>28.31326</v>
      </c>
    </row>
    <row r="1589" spans="1:27" x14ac:dyDescent="0.25">
      <c r="A1589" t="s">
        <v>58</v>
      </c>
      <c r="B1589">
        <v>1580</v>
      </c>
      <c r="C1589">
        <v>26.316680000000002</v>
      </c>
      <c r="D1589" s="4">
        <v>44726.745752314811</v>
      </c>
      <c r="E1589" t="s">
        <v>63</v>
      </c>
      <c r="F1589">
        <v>128.1789</v>
      </c>
      <c r="G1589">
        <v>6.0270830000000002</v>
      </c>
      <c r="H1589">
        <v>22.09825</v>
      </c>
      <c r="I1589">
        <v>1.9128449999999999</v>
      </c>
      <c r="J1589">
        <v>550.52409999999998</v>
      </c>
      <c r="K1589">
        <v>4.468235</v>
      </c>
      <c r="L1589">
        <v>1750</v>
      </c>
      <c r="M1589">
        <v>30.7117</v>
      </c>
      <c r="N1589">
        <v>1992.7280000000001</v>
      </c>
      <c r="O1589">
        <v>3.7481499999999999</v>
      </c>
      <c r="P1589">
        <v>1992.89</v>
      </c>
      <c r="Q1589">
        <v>1750.42</v>
      </c>
      <c r="R1589">
        <v>75.410340000000005</v>
      </c>
      <c r="S1589">
        <v>97.881200000000007</v>
      </c>
      <c r="T1589">
        <v>324.97289999999998</v>
      </c>
      <c r="U1589">
        <v>2.923718</v>
      </c>
      <c r="V1589">
        <v>2.9233530000000001</v>
      </c>
      <c r="W1589">
        <v>345.10669999999999</v>
      </c>
      <c r="X1589">
        <v>39.762360000000001</v>
      </c>
      <c r="Y1589">
        <v>8.4365670000000001</v>
      </c>
      <c r="Z1589">
        <v>15.221590000000001</v>
      </c>
      <c r="AA1589">
        <v>28.28903</v>
      </c>
    </row>
    <row r="1590" spans="1:27" x14ac:dyDescent="0.25">
      <c r="A1590" t="s">
        <v>58</v>
      </c>
      <c r="B1590">
        <v>1581</v>
      </c>
      <c r="C1590">
        <v>26.333349999999999</v>
      </c>
      <c r="D1590" s="4">
        <v>44726.746446759258</v>
      </c>
      <c r="E1590" t="s">
        <v>63</v>
      </c>
      <c r="F1590">
        <v>128.07689999999999</v>
      </c>
      <c r="G1590">
        <v>6.0084739999999996</v>
      </c>
      <c r="H1590">
        <v>22.100149999999999</v>
      </c>
      <c r="I1590">
        <v>1.9128400000000001</v>
      </c>
      <c r="J1590">
        <v>568.81119999999999</v>
      </c>
      <c r="K1590">
        <v>4.4704889999999997</v>
      </c>
      <c r="L1590">
        <v>1750</v>
      </c>
      <c r="M1590">
        <v>30.711200000000002</v>
      </c>
      <c r="N1590">
        <v>1992.979</v>
      </c>
      <c r="O1590">
        <v>3.7475640000000001</v>
      </c>
      <c r="P1590">
        <v>1993.0640000000001</v>
      </c>
      <c r="Q1590">
        <v>1750.019</v>
      </c>
      <c r="R1590">
        <v>75.428439999999995</v>
      </c>
      <c r="S1590">
        <v>97.944389999999999</v>
      </c>
      <c r="T1590">
        <v>324.9169</v>
      </c>
      <c r="U1590">
        <v>2.9445649999999999</v>
      </c>
      <c r="V1590">
        <v>2.944528</v>
      </c>
      <c r="W1590">
        <v>344.9556</v>
      </c>
      <c r="X1590">
        <v>39.806640000000002</v>
      </c>
      <c r="Y1590">
        <v>8.4239850000000001</v>
      </c>
      <c r="Z1590">
        <v>15.1737</v>
      </c>
      <c r="AA1590">
        <v>28.291409999999999</v>
      </c>
    </row>
    <row r="1591" spans="1:27" x14ac:dyDescent="0.25">
      <c r="A1591" t="s">
        <v>58</v>
      </c>
      <c r="B1591">
        <v>1582</v>
      </c>
      <c r="C1591">
        <v>26.350020000000001</v>
      </c>
      <c r="D1591" s="4">
        <v>44726.747141203705</v>
      </c>
      <c r="E1591" t="s">
        <v>63</v>
      </c>
      <c r="F1591">
        <v>128.1534</v>
      </c>
      <c r="G1591">
        <v>6.0232330000000003</v>
      </c>
      <c r="H1591">
        <v>22.09975</v>
      </c>
      <c r="I1591">
        <v>1.9128529999999999</v>
      </c>
      <c r="J1591">
        <v>569.94820000000004</v>
      </c>
      <c r="K1591">
        <v>4.4719009999999999</v>
      </c>
      <c r="L1591">
        <v>1750</v>
      </c>
      <c r="M1591">
        <v>30.7102</v>
      </c>
      <c r="N1591">
        <v>1993.5440000000001</v>
      </c>
      <c r="O1591">
        <v>3.7457310000000001</v>
      </c>
      <c r="P1591">
        <v>1993.614</v>
      </c>
      <c r="Q1591">
        <v>1749.9670000000001</v>
      </c>
      <c r="R1591">
        <v>75.340159999999997</v>
      </c>
      <c r="S1591">
        <v>97.665930000000003</v>
      </c>
      <c r="T1591">
        <v>324.93</v>
      </c>
      <c r="U1591">
        <v>2.942269</v>
      </c>
      <c r="V1591">
        <v>2.9426169999999998</v>
      </c>
      <c r="W1591">
        <v>345.26889999999997</v>
      </c>
      <c r="X1591">
        <v>39.796709999999997</v>
      </c>
      <c r="Y1591">
        <v>8.421208</v>
      </c>
      <c r="Z1591">
        <v>15.19266</v>
      </c>
      <c r="AA1591">
        <v>28.29391</v>
      </c>
    </row>
    <row r="1592" spans="1:27" x14ac:dyDescent="0.25">
      <c r="A1592" t="s">
        <v>58</v>
      </c>
      <c r="B1592">
        <v>1583</v>
      </c>
      <c r="C1592">
        <v>26.366669999999999</v>
      </c>
      <c r="D1592" s="4">
        <v>44726.747835648152</v>
      </c>
      <c r="E1592" t="s">
        <v>63</v>
      </c>
      <c r="F1592">
        <v>128.05189999999999</v>
      </c>
      <c r="G1592">
        <v>5.9957269999999996</v>
      </c>
      <c r="H1592">
        <v>22.103670000000001</v>
      </c>
      <c r="I1592">
        <v>1.912879</v>
      </c>
      <c r="J1592">
        <v>569.97410000000002</v>
      </c>
      <c r="K1592">
        <v>4.4686880000000002</v>
      </c>
      <c r="L1592">
        <v>1750</v>
      </c>
      <c r="M1592">
        <v>30.710059999999999</v>
      </c>
      <c r="N1592">
        <v>1993.3789999999999</v>
      </c>
      <c r="O1592">
        <v>3.7457440000000002</v>
      </c>
      <c r="P1592">
        <v>1993.1310000000001</v>
      </c>
      <c r="Q1592">
        <v>1750.231</v>
      </c>
      <c r="R1592">
        <v>75.370999999999995</v>
      </c>
      <c r="S1592">
        <v>97.718869999999995</v>
      </c>
      <c r="T1592">
        <v>324.93630000000002</v>
      </c>
      <c r="U1592">
        <v>2.9426619999999999</v>
      </c>
      <c r="V1592">
        <v>2.9421029999999999</v>
      </c>
      <c r="W1592">
        <v>345.55079999999998</v>
      </c>
      <c r="X1592">
        <v>39.793790000000001</v>
      </c>
      <c r="Y1592">
        <v>8.4121600000000001</v>
      </c>
      <c r="Z1592">
        <v>15.17742</v>
      </c>
      <c r="AA1592">
        <v>28.269390000000001</v>
      </c>
    </row>
    <row r="1593" spans="1:27" x14ac:dyDescent="0.25">
      <c r="A1593" t="s">
        <v>58</v>
      </c>
      <c r="B1593">
        <v>1584</v>
      </c>
      <c r="C1593">
        <v>26.38334</v>
      </c>
      <c r="D1593" s="4">
        <v>44726.748530092591</v>
      </c>
      <c r="E1593" t="s">
        <v>63</v>
      </c>
      <c r="F1593">
        <v>128.08240000000001</v>
      </c>
      <c r="G1593">
        <v>5.9852889999999999</v>
      </c>
      <c r="H1593">
        <v>22.104469999999999</v>
      </c>
      <c r="I1593">
        <v>1.9128130000000001</v>
      </c>
      <c r="J1593">
        <v>550.14419999999996</v>
      </c>
      <c r="K1593">
        <v>4.4732510000000003</v>
      </c>
      <c r="L1593">
        <v>1750</v>
      </c>
      <c r="M1593">
        <v>30.714200000000002</v>
      </c>
      <c r="N1593">
        <v>1993.242</v>
      </c>
      <c r="O1593">
        <v>3.7468720000000002</v>
      </c>
      <c r="P1593">
        <v>1993.127</v>
      </c>
      <c r="Q1593">
        <v>1749.52</v>
      </c>
      <c r="R1593">
        <v>75.389499999999998</v>
      </c>
      <c r="S1593">
        <v>97.703130000000002</v>
      </c>
      <c r="T1593">
        <v>324.99029999999999</v>
      </c>
      <c r="U1593">
        <v>2.9251839999999998</v>
      </c>
      <c r="V1593">
        <v>2.9250240000000001</v>
      </c>
      <c r="W1593">
        <v>346.05579999999998</v>
      </c>
      <c r="X1593">
        <v>39.784649999999999</v>
      </c>
      <c r="Y1593">
        <v>8.4104860000000006</v>
      </c>
      <c r="Z1593">
        <v>15.166230000000001</v>
      </c>
      <c r="AA1593">
        <v>28.27985</v>
      </c>
    </row>
    <row r="1594" spans="1:27" x14ac:dyDescent="0.25">
      <c r="A1594" t="s">
        <v>58</v>
      </c>
      <c r="B1594">
        <v>1585</v>
      </c>
      <c r="C1594">
        <v>26.4</v>
      </c>
      <c r="D1594" s="4">
        <v>44726.749224537038</v>
      </c>
      <c r="E1594" t="s">
        <v>63</v>
      </c>
      <c r="F1594">
        <v>128.02590000000001</v>
      </c>
      <c r="G1594">
        <v>5.9989379999999999</v>
      </c>
      <c r="H1594">
        <v>22.097049999999999</v>
      </c>
      <c r="I1594">
        <v>1.912852</v>
      </c>
      <c r="J1594">
        <v>550.34519999999998</v>
      </c>
      <c r="K1594">
        <v>4.4711049999999997</v>
      </c>
      <c r="L1594">
        <v>1750</v>
      </c>
      <c r="M1594">
        <v>30.711860000000001</v>
      </c>
      <c r="N1594">
        <v>1992.818</v>
      </c>
      <c r="O1594">
        <v>3.7474189999999998</v>
      </c>
      <c r="P1594">
        <v>1992.748</v>
      </c>
      <c r="Q1594">
        <v>1749.903</v>
      </c>
      <c r="R1594">
        <v>75.387699999999995</v>
      </c>
      <c r="S1594">
        <v>97.674719999999994</v>
      </c>
      <c r="T1594">
        <v>325.041</v>
      </c>
      <c r="U1594">
        <v>2.9068070000000001</v>
      </c>
      <c r="V1594">
        <v>2.9067240000000001</v>
      </c>
      <c r="W1594">
        <v>345.65089999999998</v>
      </c>
      <c r="X1594">
        <v>39.766179999999999</v>
      </c>
      <c r="Y1594">
        <v>8.4234159999999996</v>
      </c>
      <c r="Z1594">
        <v>15.18524</v>
      </c>
      <c r="AA1594">
        <v>28.25592</v>
      </c>
    </row>
    <row r="1595" spans="1:27" x14ac:dyDescent="0.25">
      <c r="A1595" t="s">
        <v>58</v>
      </c>
      <c r="B1595">
        <v>1586</v>
      </c>
      <c r="C1595">
        <v>26.416689999999999</v>
      </c>
      <c r="D1595" s="4">
        <v>44726.749918981484</v>
      </c>
      <c r="E1595" t="s">
        <v>63</v>
      </c>
      <c r="F1595">
        <v>127.8927</v>
      </c>
      <c r="G1595">
        <v>6.0133700000000001</v>
      </c>
      <c r="H1595">
        <v>22.107669999999999</v>
      </c>
      <c r="I1595">
        <v>1.912852</v>
      </c>
      <c r="J1595">
        <v>550.44550000000004</v>
      </c>
      <c r="K1595">
        <v>4.470656</v>
      </c>
      <c r="L1595">
        <v>1750</v>
      </c>
      <c r="M1595">
        <v>30.7149</v>
      </c>
      <c r="N1595">
        <v>1993.971</v>
      </c>
      <c r="O1595">
        <v>3.745628</v>
      </c>
      <c r="P1595">
        <v>1993.646</v>
      </c>
      <c r="Q1595">
        <v>1750.1010000000001</v>
      </c>
      <c r="R1595">
        <v>75.356160000000003</v>
      </c>
      <c r="S1595">
        <v>97.532709999999994</v>
      </c>
      <c r="T1595">
        <v>325.04349999999999</v>
      </c>
      <c r="U1595">
        <v>2.9054169999999999</v>
      </c>
      <c r="V1595">
        <v>2.905986</v>
      </c>
      <c r="W1595">
        <v>345.41039999999998</v>
      </c>
      <c r="X1595">
        <v>39.799660000000003</v>
      </c>
      <c r="Y1595">
        <v>8.4131809999999998</v>
      </c>
      <c r="Z1595">
        <v>15.17102</v>
      </c>
      <c r="AA1595">
        <v>28.282430000000002</v>
      </c>
    </row>
    <row r="1596" spans="1:27" x14ac:dyDescent="0.25">
      <c r="A1596" t="s">
        <v>58</v>
      </c>
      <c r="B1596">
        <v>1587</v>
      </c>
      <c r="C1596">
        <v>26.433350000000001</v>
      </c>
      <c r="D1596" s="4">
        <v>44726.750613425924</v>
      </c>
      <c r="E1596" t="s">
        <v>63</v>
      </c>
      <c r="F1596">
        <v>127.8608</v>
      </c>
      <c r="G1596">
        <v>6.015663</v>
      </c>
      <c r="H1596">
        <v>22.096889999999998</v>
      </c>
      <c r="I1596">
        <v>1.912838</v>
      </c>
      <c r="J1596">
        <v>530.67060000000004</v>
      </c>
      <c r="K1596">
        <v>4.4696720000000001</v>
      </c>
      <c r="L1596">
        <v>1750</v>
      </c>
      <c r="M1596">
        <v>30.71555</v>
      </c>
      <c r="N1596">
        <v>1992.328</v>
      </c>
      <c r="O1596">
        <v>3.7472539999999999</v>
      </c>
      <c r="P1596">
        <v>1992.604</v>
      </c>
      <c r="Q1596">
        <v>1750.08</v>
      </c>
      <c r="R1596">
        <v>75.392129999999995</v>
      </c>
      <c r="S1596">
        <v>97.725009999999997</v>
      </c>
      <c r="T1596">
        <v>325.09339999999997</v>
      </c>
      <c r="U1596">
        <v>2.886336</v>
      </c>
      <c r="V1596">
        <v>2.8866510000000001</v>
      </c>
      <c r="W1596">
        <v>345.637</v>
      </c>
      <c r="X1596">
        <v>39.767159999999997</v>
      </c>
      <c r="Y1596">
        <v>8.4426850000000009</v>
      </c>
      <c r="Z1596">
        <v>15.21932</v>
      </c>
      <c r="AA1596">
        <v>28.282330000000002</v>
      </c>
    </row>
    <row r="1597" spans="1:27" x14ac:dyDescent="0.25">
      <c r="A1597" t="s">
        <v>58</v>
      </c>
      <c r="B1597">
        <v>1588</v>
      </c>
      <c r="C1597">
        <v>26.450019999999999</v>
      </c>
      <c r="D1597" s="4">
        <v>44726.751307870371</v>
      </c>
      <c r="E1597" t="s">
        <v>63</v>
      </c>
      <c r="F1597">
        <v>128.10380000000001</v>
      </c>
      <c r="G1597">
        <v>5.9499519999999997</v>
      </c>
      <c r="H1597">
        <v>22.097339999999999</v>
      </c>
      <c r="I1597">
        <v>1.91286</v>
      </c>
      <c r="J1597">
        <v>551.46630000000005</v>
      </c>
      <c r="K1597">
        <v>4.4705550000000001</v>
      </c>
      <c r="L1597">
        <v>1750</v>
      </c>
      <c r="M1597">
        <v>30.715800000000002</v>
      </c>
      <c r="N1597">
        <v>1992.825</v>
      </c>
      <c r="O1597">
        <v>3.745771</v>
      </c>
      <c r="P1597">
        <v>1992.9359999999999</v>
      </c>
      <c r="Q1597">
        <v>1750.057</v>
      </c>
      <c r="R1597">
        <v>75.337350000000001</v>
      </c>
      <c r="S1597">
        <v>97.794349999999994</v>
      </c>
      <c r="T1597">
        <v>325.01310000000001</v>
      </c>
      <c r="U1597">
        <v>2.9116279999999999</v>
      </c>
      <c r="V1597">
        <v>2.9117670000000002</v>
      </c>
      <c r="W1597">
        <v>344.83879999999999</v>
      </c>
      <c r="X1597">
        <v>39.798580000000001</v>
      </c>
      <c r="Y1597">
        <v>8.4610240000000001</v>
      </c>
      <c r="Z1597">
        <v>15.25367</v>
      </c>
      <c r="AA1597">
        <v>28.232130000000002</v>
      </c>
    </row>
    <row r="1598" spans="1:27" x14ac:dyDescent="0.25">
      <c r="A1598" t="s">
        <v>58</v>
      </c>
      <c r="B1598">
        <v>1589</v>
      </c>
      <c r="C1598">
        <v>26.46668</v>
      </c>
      <c r="D1598" s="4">
        <v>44726.752002314817</v>
      </c>
      <c r="E1598" t="s">
        <v>63</v>
      </c>
      <c r="F1598">
        <v>128.0667</v>
      </c>
      <c r="G1598">
        <v>5.7209050000000001</v>
      </c>
      <c r="H1598">
        <v>22.108630000000002</v>
      </c>
      <c r="I1598">
        <v>1.9128350000000001</v>
      </c>
      <c r="J1598">
        <v>551.07219999999995</v>
      </c>
      <c r="K1598">
        <v>4.4684819999999998</v>
      </c>
      <c r="L1598">
        <v>1750</v>
      </c>
      <c r="M1598">
        <v>30.716709999999999</v>
      </c>
      <c r="N1598">
        <v>1992.989</v>
      </c>
      <c r="O1598">
        <v>3.7450770000000002</v>
      </c>
      <c r="P1598">
        <v>1992.9970000000001</v>
      </c>
      <c r="Q1598">
        <v>1750.1579999999999</v>
      </c>
      <c r="R1598">
        <v>75.258499999999998</v>
      </c>
      <c r="S1598">
        <v>97.794340000000005</v>
      </c>
      <c r="T1598">
        <v>325.00060000000002</v>
      </c>
      <c r="U1598">
        <v>2.9148869999999998</v>
      </c>
      <c r="V1598">
        <v>2.9150469999999999</v>
      </c>
      <c r="W1598">
        <v>344.88170000000002</v>
      </c>
      <c r="X1598">
        <v>39.773910000000001</v>
      </c>
      <c r="Y1598">
        <v>8.4246879999999997</v>
      </c>
      <c r="Z1598">
        <v>15.185140000000001</v>
      </c>
      <c r="AA1598">
        <v>28.234200000000001</v>
      </c>
    </row>
    <row r="1599" spans="1:27" x14ac:dyDescent="0.25">
      <c r="A1599" t="s">
        <v>58</v>
      </c>
      <c r="B1599">
        <v>1590</v>
      </c>
      <c r="C1599">
        <v>26.483350000000002</v>
      </c>
      <c r="D1599" s="4">
        <v>44726.752696759257</v>
      </c>
      <c r="E1599" t="s">
        <v>63</v>
      </c>
      <c r="F1599">
        <v>128.07830000000001</v>
      </c>
      <c r="G1599">
        <v>5.7317970000000003</v>
      </c>
      <c r="H1599">
        <v>22.096810000000001</v>
      </c>
      <c r="I1599">
        <v>1.912844</v>
      </c>
      <c r="J1599">
        <v>550.03830000000005</v>
      </c>
      <c r="K1599">
        <v>4.4671859999999999</v>
      </c>
      <c r="L1599">
        <v>1750</v>
      </c>
      <c r="M1599">
        <v>30.715199999999999</v>
      </c>
      <c r="N1599">
        <v>1992.683</v>
      </c>
      <c r="O1599">
        <v>3.7477589999999998</v>
      </c>
      <c r="P1599">
        <v>1992.8779999999999</v>
      </c>
      <c r="Q1599">
        <v>1750.393</v>
      </c>
      <c r="R1599">
        <v>75.32038</v>
      </c>
      <c r="S1599">
        <v>98.132729999999995</v>
      </c>
      <c r="T1599">
        <v>325.04169999999999</v>
      </c>
      <c r="U1599">
        <v>2.8994040000000001</v>
      </c>
      <c r="V1599">
        <v>2.8991400000000001</v>
      </c>
      <c r="W1599">
        <v>345.09339999999997</v>
      </c>
      <c r="X1599">
        <v>39.778469999999999</v>
      </c>
      <c r="Y1599">
        <v>8.4523150000000005</v>
      </c>
      <c r="Z1599">
        <v>15.228109999999999</v>
      </c>
      <c r="AA1599">
        <v>28.229790000000001</v>
      </c>
    </row>
    <row r="1600" spans="1:27" x14ac:dyDescent="0.25">
      <c r="A1600" t="s">
        <v>58</v>
      </c>
      <c r="B1600">
        <v>1591</v>
      </c>
      <c r="C1600">
        <v>26.500019999999999</v>
      </c>
      <c r="D1600" s="4">
        <v>44726.753391203703</v>
      </c>
      <c r="E1600" t="s">
        <v>63</v>
      </c>
      <c r="F1600">
        <v>128.07490000000001</v>
      </c>
      <c r="G1600">
        <v>5.7934320000000001</v>
      </c>
      <c r="H1600">
        <v>22.1021</v>
      </c>
      <c r="I1600">
        <v>1.9127810000000001</v>
      </c>
      <c r="J1600">
        <v>549.35199999999998</v>
      </c>
      <c r="K1600">
        <v>4.4712170000000002</v>
      </c>
      <c r="L1600">
        <v>1750</v>
      </c>
      <c r="M1600">
        <v>30.714279999999999</v>
      </c>
      <c r="N1600">
        <v>1992.9110000000001</v>
      </c>
      <c r="O1600">
        <v>3.7476980000000002</v>
      </c>
      <c r="P1600">
        <v>1992.933</v>
      </c>
      <c r="Q1600">
        <v>1749.8679999999999</v>
      </c>
      <c r="R1600">
        <v>75.241159999999994</v>
      </c>
      <c r="S1600">
        <v>97.345619999999997</v>
      </c>
      <c r="T1600">
        <v>325.02870000000001</v>
      </c>
      <c r="U1600">
        <v>2.9022730000000001</v>
      </c>
      <c r="V1600">
        <v>2.9023500000000002</v>
      </c>
      <c r="W1600">
        <v>344.97719999999998</v>
      </c>
      <c r="X1600">
        <v>39.780189999999997</v>
      </c>
      <c r="Y1600">
        <v>8.4348659999999995</v>
      </c>
      <c r="Z1600">
        <v>15.2044</v>
      </c>
      <c r="AA1600">
        <v>28.238530000000001</v>
      </c>
    </row>
    <row r="1601" spans="1:27" x14ac:dyDescent="0.25">
      <c r="A1601" t="s">
        <v>58</v>
      </c>
      <c r="B1601">
        <v>1592</v>
      </c>
      <c r="C1601">
        <v>26.516680000000001</v>
      </c>
      <c r="D1601" s="4">
        <v>44726.75408564815</v>
      </c>
      <c r="E1601" t="s">
        <v>63</v>
      </c>
      <c r="F1601">
        <v>127.8969</v>
      </c>
      <c r="G1601">
        <v>5.8257329999999996</v>
      </c>
      <c r="H1601">
        <v>22.111049999999999</v>
      </c>
      <c r="I1601">
        <v>1.912828</v>
      </c>
      <c r="J1601">
        <v>529.70060000000001</v>
      </c>
      <c r="K1601">
        <v>4.4696210000000001</v>
      </c>
      <c r="L1601">
        <v>1750</v>
      </c>
      <c r="M1601">
        <v>30.713450000000002</v>
      </c>
      <c r="N1601">
        <v>1992.4749999999999</v>
      </c>
      <c r="O1601">
        <v>3.74715</v>
      </c>
      <c r="P1601">
        <v>1992.5719999999999</v>
      </c>
      <c r="Q1601">
        <v>1749.86</v>
      </c>
      <c r="R1601">
        <v>75.298519999999996</v>
      </c>
      <c r="S1601">
        <v>97.399900000000002</v>
      </c>
      <c r="T1601">
        <v>325.03980000000001</v>
      </c>
      <c r="U1601">
        <v>2.897214</v>
      </c>
      <c r="V1601">
        <v>2.8976220000000001</v>
      </c>
      <c r="W1601">
        <v>345.03100000000001</v>
      </c>
      <c r="X1601">
        <v>39.785260000000001</v>
      </c>
      <c r="Y1601">
        <v>8.4102169999999994</v>
      </c>
      <c r="Z1601">
        <v>15.161160000000001</v>
      </c>
      <c r="AA1601">
        <v>28.26829</v>
      </c>
    </row>
    <row r="1602" spans="1:27" x14ac:dyDescent="0.25">
      <c r="A1602" t="s">
        <v>58</v>
      </c>
      <c r="B1602">
        <v>1593</v>
      </c>
      <c r="C1602">
        <v>26.533339999999999</v>
      </c>
      <c r="D1602" s="4">
        <v>44726.754780092589</v>
      </c>
      <c r="E1602" t="s">
        <v>63</v>
      </c>
      <c r="F1602">
        <v>127.904</v>
      </c>
      <c r="G1602">
        <v>5.8494060000000001</v>
      </c>
      <c r="H1602">
        <v>22.09113</v>
      </c>
      <c r="I1602">
        <v>1.912919</v>
      </c>
      <c r="J1602">
        <v>549.73419999999999</v>
      </c>
      <c r="K1602">
        <v>4.4661289999999996</v>
      </c>
      <c r="L1602">
        <v>1750</v>
      </c>
      <c r="M1602">
        <v>30.713699999999999</v>
      </c>
      <c r="N1602">
        <v>1992.8030000000001</v>
      </c>
      <c r="O1602">
        <v>3.7480280000000001</v>
      </c>
      <c r="P1602">
        <v>1992.77</v>
      </c>
      <c r="Q1602">
        <v>1750.7470000000001</v>
      </c>
      <c r="R1602">
        <v>75.196730000000002</v>
      </c>
      <c r="S1602">
        <v>97.341920000000002</v>
      </c>
      <c r="T1602">
        <v>324.98480000000001</v>
      </c>
      <c r="U1602">
        <v>2.9157449999999998</v>
      </c>
      <c r="V1602">
        <v>2.9157769999999998</v>
      </c>
      <c r="W1602">
        <v>344.99400000000003</v>
      </c>
      <c r="X1602">
        <v>39.780029999999996</v>
      </c>
      <c r="Y1602">
        <v>8.4229099999999999</v>
      </c>
      <c r="Z1602">
        <v>15.18111</v>
      </c>
      <c r="AA1602">
        <v>28.228470000000002</v>
      </c>
    </row>
    <row r="1603" spans="1:27" x14ac:dyDescent="0.25">
      <c r="A1603" t="s">
        <v>58</v>
      </c>
      <c r="B1603">
        <v>1594</v>
      </c>
      <c r="C1603">
        <v>26.55001</v>
      </c>
      <c r="D1603" s="4">
        <v>44726.755474537036</v>
      </c>
      <c r="E1603" t="s">
        <v>63</v>
      </c>
      <c r="F1603">
        <v>128.0626</v>
      </c>
      <c r="G1603">
        <v>5.8523240000000003</v>
      </c>
      <c r="H1603">
        <v>22.092410000000001</v>
      </c>
      <c r="I1603">
        <v>1.9128849999999999</v>
      </c>
      <c r="J1603">
        <v>549.6671</v>
      </c>
      <c r="K1603">
        <v>4.4676280000000004</v>
      </c>
      <c r="L1603">
        <v>1750</v>
      </c>
      <c r="M1603">
        <v>30.71041</v>
      </c>
      <c r="N1603">
        <v>1993.018</v>
      </c>
      <c r="O1603">
        <v>3.7466390000000001</v>
      </c>
      <c r="P1603">
        <v>1993.221</v>
      </c>
      <c r="Q1603">
        <v>1750.51</v>
      </c>
      <c r="R1603">
        <v>75.240809999999996</v>
      </c>
      <c r="S1603">
        <v>97.463909999999998</v>
      </c>
      <c r="T1603">
        <v>324.96409999999997</v>
      </c>
      <c r="U1603">
        <v>2.9239739999999999</v>
      </c>
      <c r="V1603">
        <v>2.923737</v>
      </c>
      <c r="W1603">
        <v>344.89060000000001</v>
      </c>
      <c r="X1603">
        <v>39.788499999999999</v>
      </c>
      <c r="Y1603">
        <v>8.4498599999999993</v>
      </c>
      <c r="Z1603">
        <v>15.233969999999999</v>
      </c>
      <c r="AA1603">
        <v>28.230879999999999</v>
      </c>
    </row>
    <row r="1604" spans="1:27" x14ac:dyDescent="0.25">
      <c r="A1604" t="s">
        <v>58</v>
      </c>
      <c r="B1604">
        <v>1595</v>
      </c>
      <c r="C1604">
        <v>26.566690000000001</v>
      </c>
      <c r="D1604" s="4">
        <v>44726.756168981483</v>
      </c>
      <c r="E1604" t="s">
        <v>63</v>
      </c>
      <c r="F1604">
        <v>128.00919999999999</v>
      </c>
      <c r="G1604">
        <v>5.8699139999999996</v>
      </c>
      <c r="H1604">
        <v>22.123390000000001</v>
      </c>
      <c r="I1604">
        <v>1.9126529999999999</v>
      </c>
      <c r="J1604">
        <v>551.82140000000004</v>
      </c>
      <c r="K1604">
        <v>4.4700009999999999</v>
      </c>
      <c r="L1604">
        <v>1750</v>
      </c>
      <c r="M1604">
        <v>30.712769999999999</v>
      </c>
      <c r="N1604">
        <v>1992.692</v>
      </c>
      <c r="O1604">
        <v>3.7497099999999999</v>
      </c>
      <c r="P1604">
        <v>1993.0360000000001</v>
      </c>
      <c r="Q1604">
        <v>1750.0329999999999</v>
      </c>
      <c r="R1604">
        <v>75.205240000000003</v>
      </c>
      <c r="S1604">
        <v>98.021889999999999</v>
      </c>
      <c r="T1604">
        <v>324.9683</v>
      </c>
      <c r="U1604">
        <v>2.9241190000000001</v>
      </c>
      <c r="V1604">
        <v>2.9243199999999998</v>
      </c>
      <c r="W1604">
        <v>345.02839999999998</v>
      </c>
      <c r="X1604">
        <v>39.759219999999999</v>
      </c>
      <c r="Y1604">
        <v>8.3987200000000009</v>
      </c>
      <c r="Z1604">
        <v>15.139469999999999</v>
      </c>
      <c r="AA1604">
        <v>28.23546</v>
      </c>
    </row>
    <row r="1605" spans="1:27" x14ac:dyDescent="0.25">
      <c r="A1605" t="s">
        <v>58</v>
      </c>
      <c r="B1605">
        <v>1596</v>
      </c>
      <c r="C1605">
        <v>26.583349999999999</v>
      </c>
      <c r="D1605" s="4">
        <v>44726.756863425922</v>
      </c>
      <c r="E1605" t="s">
        <v>63</v>
      </c>
      <c r="F1605">
        <v>127.89060000000001</v>
      </c>
      <c r="G1605">
        <v>5.8743100000000004</v>
      </c>
      <c r="H1605">
        <v>22.109369999999998</v>
      </c>
      <c r="I1605">
        <v>1.9128240000000001</v>
      </c>
      <c r="J1605">
        <v>550.25329999999997</v>
      </c>
      <c r="K1605">
        <v>4.4703999999999997</v>
      </c>
      <c r="L1605">
        <v>1750</v>
      </c>
      <c r="M1605">
        <v>30.710750000000001</v>
      </c>
      <c r="N1605">
        <v>1993.527</v>
      </c>
      <c r="O1605">
        <v>3.7490649999999999</v>
      </c>
      <c r="P1605">
        <v>1993.2349999999999</v>
      </c>
      <c r="Q1605">
        <v>1749.7940000000001</v>
      </c>
      <c r="R1605">
        <v>75.272099999999995</v>
      </c>
      <c r="S1605">
        <v>97.923190000000005</v>
      </c>
      <c r="T1605">
        <v>324.96879999999999</v>
      </c>
      <c r="U1605">
        <v>2.924763</v>
      </c>
      <c r="V1605">
        <v>2.9245369999999999</v>
      </c>
      <c r="W1605">
        <v>345.08370000000002</v>
      </c>
      <c r="X1605">
        <v>39.820740000000001</v>
      </c>
      <c r="Y1605">
        <v>8.4335129999999996</v>
      </c>
      <c r="Z1605">
        <v>15.20303</v>
      </c>
      <c r="AA1605">
        <v>28.2409</v>
      </c>
    </row>
    <row r="1606" spans="1:27" x14ac:dyDescent="0.25">
      <c r="A1606" t="s">
        <v>58</v>
      </c>
      <c r="B1606">
        <v>1597</v>
      </c>
      <c r="C1606">
        <v>26.600020000000001</v>
      </c>
      <c r="D1606" s="4">
        <v>44726.757557870369</v>
      </c>
      <c r="E1606" t="s">
        <v>63</v>
      </c>
      <c r="F1606">
        <v>127.99850000000001</v>
      </c>
      <c r="G1606">
        <v>5.9070029999999996</v>
      </c>
      <c r="H1606">
        <v>22.099219999999999</v>
      </c>
      <c r="I1606">
        <v>1.912836</v>
      </c>
      <c r="J1606">
        <v>550.03719999999998</v>
      </c>
      <c r="K1606">
        <v>4.4687270000000003</v>
      </c>
      <c r="L1606">
        <v>1750</v>
      </c>
      <c r="M1606">
        <v>30.712060000000001</v>
      </c>
      <c r="N1606">
        <v>1993.894</v>
      </c>
      <c r="O1606">
        <v>3.746524</v>
      </c>
      <c r="P1606">
        <v>1993.3240000000001</v>
      </c>
      <c r="Q1606">
        <v>1750.248</v>
      </c>
      <c r="R1606">
        <v>75.336460000000002</v>
      </c>
      <c r="S1606">
        <v>97.685950000000005</v>
      </c>
      <c r="T1606">
        <v>324.99610000000001</v>
      </c>
      <c r="U1606">
        <v>2.9157600000000001</v>
      </c>
      <c r="V1606">
        <v>2.9155039999999999</v>
      </c>
      <c r="W1606">
        <v>344.8716</v>
      </c>
      <c r="X1606">
        <v>39.800579999999997</v>
      </c>
      <c r="Y1606">
        <v>8.4688370000000006</v>
      </c>
      <c r="Z1606">
        <v>15.26219</v>
      </c>
      <c r="AA1606">
        <v>28.250599999999999</v>
      </c>
    </row>
    <row r="1607" spans="1:27" x14ac:dyDescent="0.25">
      <c r="A1607" t="s">
        <v>58</v>
      </c>
      <c r="B1607">
        <v>1598</v>
      </c>
      <c r="C1607">
        <v>26.616679999999999</v>
      </c>
      <c r="D1607" s="4">
        <v>44726.758252314816</v>
      </c>
      <c r="E1607" t="s">
        <v>63</v>
      </c>
      <c r="F1607">
        <v>127.7551</v>
      </c>
      <c r="G1607">
        <v>5.4890730000000003</v>
      </c>
      <c r="H1607">
        <v>22.096689999999999</v>
      </c>
      <c r="I1607">
        <v>1.9127909999999999</v>
      </c>
      <c r="J1607">
        <v>551.08040000000005</v>
      </c>
      <c r="K1607">
        <v>4.4713909999999997</v>
      </c>
      <c r="L1607">
        <v>1750</v>
      </c>
      <c r="M1607">
        <v>30.709</v>
      </c>
      <c r="N1607">
        <v>1992.2809999999999</v>
      </c>
      <c r="O1607">
        <v>3.747738</v>
      </c>
      <c r="P1607">
        <v>1992.3879999999999</v>
      </c>
      <c r="Q1607">
        <v>1749.905</v>
      </c>
      <c r="R1607">
        <v>75.317210000000003</v>
      </c>
      <c r="S1607">
        <v>97.462699999999998</v>
      </c>
      <c r="T1607">
        <v>324.99919999999997</v>
      </c>
      <c r="U1607">
        <v>2.9152960000000001</v>
      </c>
      <c r="V1607">
        <v>2.9150499999999999</v>
      </c>
      <c r="W1607">
        <v>344.88959999999997</v>
      </c>
      <c r="X1607">
        <v>39.745109999999997</v>
      </c>
      <c r="Y1607">
        <v>8.4673459999999992</v>
      </c>
      <c r="Z1607">
        <v>15.261979999999999</v>
      </c>
      <c r="AA1607">
        <v>28.261109999999999</v>
      </c>
    </row>
    <row r="1608" spans="1:27" x14ac:dyDescent="0.25">
      <c r="A1608" t="s">
        <v>58</v>
      </c>
      <c r="B1608">
        <v>1599</v>
      </c>
      <c r="C1608">
        <v>26.63334</v>
      </c>
      <c r="D1608" s="4">
        <v>44726.758946759262</v>
      </c>
      <c r="E1608" t="s">
        <v>63</v>
      </c>
      <c r="F1608">
        <v>128.04470000000001</v>
      </c>
      <c r="G1608">
        <v>5.5590989999999998</v>
      </c>
      <c r="H1608">
        <v>22.10557</v>
      </c>
      <c r="I1608">
        <v>1.912836</v>
      </c>
      <c r="J1608">
        <v>551.35029999999995</v>
      </c>
      <c r="K1608">
        <v>4.4669689999999997</v>
      </c>
      <c r="L1608">
        <v>1750</v>
      </c>
      <c r="M1608">
        <v>30.711970000000001</v>
      </c>
      <c r="N1608">
        <v>1992.7370000000001</v>
      </c>
      <c r="O1608">
        <v>3.7475170000000002</v>
      </c>
      <c r="P1608">
        <v>1992.7470000000001</v>
      </c>
      <c r="Q1608">
        <v>1750.4269999999999</v>
      </c>
      <c r="R1608">
        <v>75.257599999999996</v>
      </c>
      <c r="S1608">
        <v>97.587680000000006</v>
      </c>
      <c r="T1608">
        <v>324.94220000000001</v>
      </c>
      <c r="U1608">
        <v>2.9350939999999999</v>
      </c>
      <c r="V1608">
        <v>2.935165</v>
      </c>
      <c r="W1608">
        <v>345.084</v>
      </c>
      <c r="X1608">
        <v>39.82347</v>
      </c>
      <c r="Y1608">
        <v>8.4640609999999992</v>
      </c>
      <c r="Z1608">
        <v>15.25182</v>
      </c>
      <c r="AA1608">
        <v>28.242450000000002</v>
      </c>
    </row>
    <row r="1609" spans="1:27" x14ac:dyDescent="0.25">
      <c r="A1609" t="s">
        <v>58</v>
      </c>
      <c r="B1609">
        <v>1600</v>
      </c>
      <c r="C1609">
        <v>26.650010000000002</v>
      </c>
      <c r="D1609" s="4">
        <v>44726.759641203702</v>
      </c>
      <c r="E1609" t="s">
        <v>63</v>
      </c>
      <c r="F1609">
        <v>128.0694</v>
      </c>
      <c r="G1609">
        <v>5.528759</v>
      </c>
      <c r="H1609">
        <v>22.095839999999999</v>
      </c>
      <c r="I1609">
        <v>1.912865</v>
      </c>
      <c r="J1609">
        <v>550.94899999999996</v>
      </c>
      <c r="K1609">
        <v>4.4721489999999999</v>
      </c>
      <c r="L1609">
        <v>1750</v>
      </c>
      <c r="M1609">
        <v>30.711649999999999</v>
      </c>
      <c r="N1609">
        <v>1992.8979999999999</v>
      </c>
      <c r="O1609">
        <v>3.7485689999999998</v>
      </c>
      <c r="P1609">
        <v>1992.8330000000001</v>
      </c>
      <c r="Q1609">
        <v>1749.787</v>
      </c>
      <c r="R1609">
        <v>75.318039999999996</v>
      </c>
      <c r="S1609">
        <v>98.146029999999996</v>
      </c>
      <c r="T1609">
        <v>324.9486</v>
      </c>
      <c r="U1609">
        <v>2.9345319999999999</v>
      </c>
      <c r="V1609">
        <v>2.9344440000000001</v>
      </c>
      <c r="W1609">
        <v>344.99189999999999</v>
      </c>
      <c r="X1609">
        <v>39.780720000000002</v>
      </c>
      <c r="Y1609">
        <v>8.4180879999999991</v>
      </c>
      <c r="Z1609">
        <v>15.1722</v>
      </c>
      <c r="AA1609">
        <v>28.242270000000001</v>
      </c>
    </row>
    <row r="1610" spans="1:27" x14ac:dyDescent="0.25">
      <c r="A1610" t="s">
        <v>58</v>
      </c>
      <c r="B1610">
        <v>1601</v>
      </c>
      <c r="C1610">
        <v>26.666679999999999</v>
      </c>
      <c r="D1610" s="4">
        <v>44726.760335648149</v>
      </c>
      <c r="E1610" t="s">
        <v>63</v>
      </c>
      <c r="F1610">
        <v>128.17830000000001</v>
      </c>
      <c r="G1610">
        <v>5.5344819999999997</v>
      </c>
      <c r="H1610">
        <v>22.091560000000001</v>
      </c>
      <c r="I1610">
        <v>1.9128890000000001</v>
      </c>
      <c r="J1610">
        <v>571.47059999999999</v>
      </c>
      <c r="K1610">
        <v>4.4685110000000003</v>
      </c>
      <c r="L1610">
        <v>1750</v>
      </c>
      <c r="M1610">
        <v>30.712050000000001</v>
      </c>
      <c r="N1610">
        <v>1992.684</v>
      </c>
      <c r="O1610">
        <v>3.748068</v>
      </c>
      <c r="P1610">
        <v>1992.943</v>
      </c>
      <c r="Q1610">
        <v>1750.194</v>
      </c>
      <c r="R1610">
        <v>75.285030000000006</v>
      </c>
      <c r="S1610">
        <v>97.982389999999995</v>
      </c>
      <c r="T1610">
        <v>324.90649999999999</v>
      </c>
      <c r="U1610">
        <v>2.952515</v>
      </c>
      <c r="V1610">
        <v>2.9528409999999998</v>
      </c>
      <c r="W1610">
        <v>345.53190000000001</v>
      </c>
      <c r="X1610">
        <v>39.776139999999998</v>
      </c>
      <c r="Y1610">
        <v>8.4535099999999996</v>
      </c>
      <c r="Z1610">
        <v>15.23644</v>
      </c>
      <c r="AA1610">
        <v>28.239920000000001</v>
      </c>
    </row>
    <row r="1611" spans="1:27" x14ac:dyDescent="0.25">
      <c r="A1611" t="s">
        <v>58</v>
      </c>
      <c r="B1611">
        <v>1602</v>
      </c>
      <c r="C1611">
        <v>26.683350000000001</v>
      </c>
      <c r="D1611" s="4">
        <v>44726.761030092595</v>
      </c>
      <c r="E1611" t="s">
        <v>63</v>
      </c>
      <c r="F1611">
        <v>127.9924</v>
      </c>
      <c r="G1611">
        <v>5.6504589999999997</v>
      </c>
      <c r="H1611">
        <v>22.089179999999999</v>
      </c>
      <c r="I1611">
        <v>1.912884</v>
      </c>
      <c r="J1611">
        <v>572.01179999999999</v>
      </c>
      <c r="K1611">
        <v>4.4708500000000004</v>
      </c>
      <c r="L1611">
        <v>1750</v>
      </c>
      <c r="M1611">
        <v>30.709309999999999</v>
      </c>
      <c r="N1611">
        <v>1992.8240000000001</v>
      </c>
      <c r="O1611">
        <v>3.7480549999999999</v>
      </c>
      <c r="P1611">
        <v>1992.5809999999999</v>
      </c>
      <c r="Q1611">
        <v>1749.902</v>
      </c>
      <c r="R1611">
        <v>75.27364</v>
      </c>
      <c r="S1611">
        <v>97.506900000000002</v>
      </c>
      <c r="T1611">
        <v>324.94240000000002</v>
      </c>
      <c r="U1611">
        <v>2.942698</v>
      </c>
      <c r="V1611">
        <v>2.9429189999999998</v>
      </c>
      <c r="W1611">
        <v>345.94810000000001</v>
      </c>
      <c r="X1611">
        <v>39.791170000000001</v>
      </c>
      <c r="Y1611">
        <v>8.4972549999999991</v>
      </c>
      <c r="Z1611">
        <v>15.314629999999999</v>
      </c>
      <c r="AA1611">
        <v>28.223179999999999</v>
      </c>
    </row>
    <row r="1612" spans="1:27" x14ac:dyDescent="0.25">
      <c r="A1612" t="s">
        <v>58</v>
      </c>
      <c r="B1612">
        <v>1603</v>
      </c>
      <c r="C1612">
        <v>26.700019999999999</v>
      </c>
      <c r="D1612" s="4">
        <v>44726.761724537035</v>
      </c>
      <c r="E1612" t="s">
        <v>63</v>
      </c>
      <c r="F1612">
        <v>127.9622</v>
      </c>
      <c r="G1612">
        <v>5.561572</v>
      </c>
      <c r="H1612">
        <v>22.09928</v>
      </c>
      <c r="I1612">
        <v>1.912917</v>
      </c>
      <c r="J1612">
        <v>571.03300000000002</v>
      </c>
      <c r="K1612">
        <v>4.4704560000000004</v>
      </c>
      <c r="L1612">
        <v>1750</v>
      </c>
      <c r="M1612">
        <v>30.708400000000001</v>
      </c>
      <c r="N1612">
        <v>1992.4290000000001</v>
      </c>
      <c r="O1612">
        <v>3.749066</v>
      </c>
      <c r="P1612">
        <v>1992.366</v>
      </c>
      <c r="Q1612">
        <v>1749.9059999999999</v>
      </c>
      <c r="R1612">
        <v>75.243430000000004</v>
      </c>
      <c r="S1612">
        <v>97.311220000000006</v>
      </c>
      <c r="T1612">
        <v>324.94959999999998</v>
      </c>
      <c r="U1612">
        <v>2.9422779999999999</v>
      </c>
      <c r="V1612">
        <v>2.9425309999999998</v>
      </c>
      <c r="W1612">
        <v>346.02780000000001</v>
      </c>
      <c r="X1612">
        <v>39.772269999999999</v>
      </c>
      <c r="Y1612">
        <v>8.3843759999999996</v>
      </c>
      <c r="Z1612">
        <v>15.10985</v>
      </c>
      <c r="AA1612">
        <v>28.22655</v>
      </c>
    </row>
    <row r="1613" spans="1:27" x14ac:dyDescent="0.25">
      <c r="A1613" t="s">
        <v>58</v>
      </c>
      <c r="B1613">
        <v>1604</v>
      </c>
      <c r="C1613">
        <v>26.71669</v>
      </c>
      <c r="D1613" s="4">
        <v>44726.762418981481</v>
      </c>
      <c r="E1613" t="s">
        <v>63</v>
      </c>
      <c r="F1613">
        <v>128.5275</v>
      </c>
      <c r="G1613">
        <v>5.6723749999999997</v>
      </c>
      <c r="H1613">
        <v>22.10183</v>
      </c>
      <c r="I1613">
        <v>1.9128590000000001</v>
      </c>
      <c r="J1613">
        <v>550.61249999999995</v>
      </c>
      <c r="K1613">
        <v>4.4686310000000002</v>
      </c>
      <c r="L1613">
        <v>1750</v>
      </c>
      <c r="M1613">
        <v>30.714359999999999</v>
      </c>
      <c r="N1613">
        <v>1993.9290000000001</v>
      </c>
      <c r="O1613">
        <v>3.7451289999999999</v>
      </c>
      <c r="P1613">
        <v>1994.1590000000001</v>
      </c>
      <c r="Q1613">
        <v>1750.2149999999999</v>
      </c>
      <c r="R1613">
        <v>75.223669999999998</v>
      </c>
      <c r="S1613">
        <v>97.488349999999997</v>
      </c>
      <c r="T1613">
        <v>324.96230000000003</v>
      </c>
      <c r="U1613">
        <v>2.9394520000000002</v>
      </c>
      <c r="V1613">
        <v>2.939343</v>
      </c>
      <c r="W1613">
        <v>346.03789999999998</v>
      </c>
      <c r="X1613">
        <v>39.831600000000002</v>
      </c>
      <c r="Y1613">
        <v>8.3338199999999993</v>
      </c>
      <c r="Z1613">
        <v>15.01806</v>
      </c>
      <c r="AA1613">
        <v>28.221579999999999</v>
      </c>
    </row>
    <row r="1614" spans="1:27" x14ac:dyDescent="0.25">
      <c r="A1614" t="s">
        <v>58</v>
      </c>
      <c r="B1614">
        <v>1605</v>
      </c>
      <c r="C1614">
        <v>26.733350000000002</v>
      </c>
      <c r="D1614" s="4">
        <v>44726.763113425928</v>
      </c>
      <c r="E1614" t="s">
        <v>63</v>
      </c>
      <c r="F1614">
        <v>128.96019999999999</v>
      </c>
      <c r="G1614">
        <v>5.8065090000000001</v>
      </c>
      <c r="H1614">
        <v>22.106449999999999</v>
      </c>
      <c r="I1614">
        <v>1.9127890000000001</v>
      </c>
      <c r="J1614">
        <v>551.15409999999997</v>
      </c>
      <c r="K1614">
        <v>4.4696800000000003</v>
      </c>
      <c r="L1614">
        <v>1750</v>
      </c>
      <c r="M1614">
        <v>30.712260000000001</v>
      </c>
      <c r="N1614">
        <v>1991.914</v>
      </c>
      <c r="O1614">
        <v>3.7501899999999999</v>
      </c>
      <c r="P1614">
        <v>1991.7090000000001</v>
      </c>
      <c r="Q1614">
        <v>1750.09</v>
      </c>
      <c r="R1614">
        <v>75.198549999999997</v>
      </c>
      <c r="S1614">
        <v>97.916179999999997</v>
      </c>
      <c r="T1614">
        <v>325.017</v>
      </c>
      <c r="U1614">
        <v>2.9198710000000001</v>
      </c>
      <c r="V1614">
        <v>2.9203519999999998</v>
      </c>
      <c r="W1614">
        <v>346.08629999999999</v>
      </c>
      <c r="X1614">
        <v>39.77778</v>
      </c>
      <c r="Y1614">
        <v>8.4766840000000006</v>
      </c>
      <c r="Z1614">
        <v>15.27787</v>
      </c>
      <c r="AA1614">
        <v>28.23208</v>
      </c>
    </row>
    <row r="1615" spans="1:27" x14ac:dyDescent="0.25">
      <c r="A1615" t="s">
        <v>58</v>
      </c>
      <c r="B1615">
        <v>1606</v>
      </c>
      <c r="C1615">
        <v>26.750019999999999</v>
      </c>
      <c r="D1615" s="4">
        <v>44726.763807870368</v>
      </c>
      <c r="E1615" t="s">
        <v>63</v>
      </c>
      <c r="F1615">
        <v>128.10050000000001</v>
      </c>
      <c r="G1615">
        <v>5.886317</v>
      </c>
      <c r="H1615">
        <v>22.11233</v>
      </c>
      <c r="I1615">
        <v>1.912784</v>
      </c>
      <c r="J1615">
        <v>550.36860000000001</v>
      </c>
      <c r="K1615">
        <v>4.4724649999999997</v>
      </c>
      <c r="L1615">
        <v>1750</v>
      </c>
      <c r="M1615">
        <v>30.70862</v>
      </c>
      <c r="N1615">
        <v>1993.104</v>
      </c>
      <c r="O1615">
        <v>3.7470089999999998</v>
      </c>
      <c r="P1615">
        <v>1993.1579999999999</v>
      </c>
      <c r="Q1615">
        <v>1749.5909999999999</v>
      </c>
      <c r="R1615">
        <v>75.203800000000001</v>
      </c>
      <c r="S1615">
        <v>97.920379999999994</v>
      </c>
      <c r="T1615">
        <v>325.04489999999998</v>
      </c>
      <c r="U1615">
        <v>2.9087839999999998</v>
      </c>
      <c r="V1615">
        <v>2.9086050000000001</v>
      </c>
      <c r="W1615">
        <v>345.75889999999998</v>
      </c>
      <c r="X1615">
        <v>39.801639999999999</v>
      </c>
      <c r="Y1615">
        <v>8.4610610000000008</v>
      </c>
      <c r="Z1615">
        <v>15.2486</v>
      </c>
      <c r="AA1615">
        <v>28.219049999999999</v>
      </c>
    </row>
    <row r="1616" spans="1:27" x14ac:dyDescent="0.25">
      <c r="A1616" t="s">
        <v>58</v>
      </c>
      <c r="B1616">
        <v>1607</v>
      </c>
      <c r="C1616">
        <v>26.766690000000001</v>
      </c>
      <c r="D1616" s="4">
        <v>44726.764502314814</v>
      </c>
      <c r="E1616" t="s">
        <v>63</v>
      </c>
      <c r="F1616">
        <v>127.9776</v>
      </c>
      <c r="G1616">
        <v>5.8856270000000004</v>
      </c>
      <c r="H1616">
        <v>22.11064</v>
      </c>
      <c r="I1616">
        <v>1.912828</v>
      </c>
      <c r="J1616">
        <v>551.03880000000004</v>
      </c>
      <c r="K1616">
        <v>4.4706340000000004</v>
      </c>
      <c r="L1616">
        <v>1750</v>
      </c>
      <c r="M1616">
        <v>30.71172</v>
      </c>
      <c r="N1616">
        <v>1993.251</v>
      </c>
      <c r="O1616">
        <v>3.7473610000000002</v>
      </c>
      <c r="P1616">
        <v>1992.9870000000001</v>
      </c>
      <c r="Q1616">
        <v>1749.7429999999999</v>
      </c>
      <c r="R1616">
        <v>75.22775</v>
      </c>
      <c r="S1616">
        <v>98.013779999999997</v>
      </c>
      <c r="T1616">
        <v>325.04640000000001</v>
      </c>
      <c r="U1616">
        <v>2.9062950000000001</v>
      </c>
      <c r="V1616">
        <v>2.9060950000000001</v>
      </c>
      <c r="W1616">
        <v>345.69</v>
      </c>
      <c r="X1616">
        <v>39.813360000000003</v>
      </c>
      <c r="Y1616">
        <v>8.4150799999999997</v>
      </c>
      <c r="Z1616">
        <v>15.16733</v>
      </c>
      <c r="AA1616">
        <v>28.22165</v>
      </c>
    </row>
    <row r="1617" spans="1:27" x14ac:dyDescent="0.25">
      <c r="A1617" t="s">
        <v>58</v>
      </c>
      <c r="B1617">
        <v>1608</v>
      </c>
      <c r="C1617">
        <v>26.783349999999999</v>
      </c>
      <c r="D1617" s="4">
        <v>44726.765196759261</v>
      </c>
      <c r="E1617" t="s">
        <v>63</v>
      </c>
      <c r="F1617">
        <v>127.9046</v>
      </c>
      <c r="G1617">
        <v>5.9206079999999996</v>
      </c>
      <c r="H1617">
        <v>22.09628</v>
      </c>
      <c r="I1617">
        <v>1.912855</v>
      </c>
      <c r="J1617">
        <v>531.56410000000005</v>
      </c>
      <c r="K1617">
        <v>4.4670620000000003</v>
      </c>
      <c r="L1617">
        <v>1750</v>
      </c>
      <c r="M1617">
        <v>30.71332</v>
      </c>
      <c r="N1617">
        <v>1993.3889999999999</v>
      </c>
      <c r="O1617">
        <v>3.745209</v>
      </c>
      <c r="P1617">
        <v>1993.453</v>
      </c>
      <c r="Q1617">
        <v>1750.462</v>
      </c>
      <c r="R1617">
        <v>75.146720000000002</v>
      </c>
      <c r="S1617">
        <v>97.878330000000005</v>
      </c>
      <c r="T1617">
        <v>325.07749999999999</v>
      </c>
      <c r="U1617">
        <v>2.8929529999999999</v>
      </c>
      <c r="V1617">
        <v>2.8931399999999998</v>
      </c>
      <c r="W1617">
        <v>345.62049999999999</v>
      </c>
      <c r="X1617">
        <v>39.768909999999998</v>
      </c>
      <c r="Y1617">
        <v>8.4523060000000001</v>
      </c>
      <c r="Z1617">
        <v>15.231920000000001</v>
      </c>
      <c r="AA1617">
        <v>28.233509999999999</v>
      </c>
    </row>
    <row r="1618" spans="1:27" x14ac:dyDescent="0.25">
      <c r="A1618" t="s">
        <v>58</v>
      </c>
      <c r="B1618">
        <v>1609</v>
      </c>
      <c r="C1618">
        <v>26.8</v>
      </c>
      <c r="D1618" s="4">
        <v>44726.7658912037</v>
      </c>
      <c r="E1618" t="s">
        <v>63</v>
      </c>
      <c r="F1618">
        <v>128.0872</v>
      </c>
      <c r="G1618">
        <v>5.8665469999999997</v>
      </c>
      <c r="H1618">
        <v>22.10585</v>
      </c>
      <c r="I1618">
        <v>1.9128309999999999</v>
      </c>
      <c r="J1618">
        <v>531.14660000000003</v>
      </c>
      <c r="K1618">
        <v>4.4731129999999997</v>
      </c>
      <c r="L1618">
        <v>1750</v>
      </c>
      <c r="M1618">
        <v>30.712869999999999</v>
      </c>
      <c r="N1618">
        <v>1993.04</v>
      </c>
      <c r="O1618">
        <v>3.747433</v>
      </c>
      <c r="P1618">
        <v>1992.973</v>
      </c>
      <c r="Q1618">
        <v>1749.748</v>
      </c>
      <c r="R1618">
        <v>75.214789999999994</v>
      </c>
      <c r="S1618">
        <v>97.575370000000007</v>
      </c>
      <c r="T1618">
        <v>325.05579999999998</v>
      </c>
      <c r="U1618">
        <v>2.8964409999999998</v>
      </c>
      <c r="V1618">
        <v>2.8962409999999998</v>
      </c>
      <c r="W1618">
        <v>345.15320000000003</v>
      </c>
      <c r="X1618">
        <v>39.760509999999996</v>
      </c>
      <c r="Y1618">
        <v>8.4241980000000005</v>
      </c>
      <c r="Z1618">
        <v>15.181050000000001</v>
      </c>
      <c r="AA1618">
        <v>28.23836</v>
      </c>
    </row>
    <row r="1619" spans="1:27" x14ac:dyDescent="0.25">
      <c r="A1619" t="s">
        <v>58</v>
      </c>
      <c r="B1619">
        <v>1610</v>
      </c>
      <c r="C1619">
        <v>26.816669999999998</v>
      </c>
      <c r="D1619" s="4">
        <v>44726.766585648147</v>
      </c>
      <c r="E1619" t="s">
        <v>63</v>
      </c>
      <c r="F1619">
        <v>126.9492</v>
      </c>
      <c r="G1619">
        <v>5.9776480000000003</v>
      </c>
      <c r="H1619">
        <v>22.095020000000002</v>
      </c>
      <c r="I1619">
        <v>1.9129069999999999</v>
      </c>
      <c r="J1619">
        <v>550.46910000000003</v>
      </c>
      <c r="K1619">
        <v>4.4699070000000001</v>
      </c>
      <c r="L1619">
        <v>1750</v>
      </c>
      <c r="M1619">
        <v>30.709579999999999</v>
      </c>
      <c r="N1619">
        <v>1993.3009999999999</v>
      </c>
      <c r="O1619">
        <v>3.747471</v>
      </c>
      <c r="P1619">
        <v>1993.104</v>
      </c>
      <c r="Q1619">
        <v>1749.915</v>
      </c>
      <c r="R1619">
        <v>75.226039999999998</v>
      </c>
      <c r="S1619">
        <v>97.427279999999996</v>
      </c>
      <c r="T1619">
        <v>325.00580000000002</v>
      </c>
      <c r="U1619">
        <v>2.9130240000000001</v>
      </c>
      <c r="V1619">
        <v>2.912811</v>
      </c>
      <c r="W1619">
        <v>344.85980000000001</v>
      </c>
      <c r="X1619">
        <v>39.805390000000003</v>
      </c>
      <c r="Y1619">
        <v>8.4846909999999998</v>
      </c>
      <c r="Z1619">
        <v>15.289899999999999</v>
      </c>
      <c r="AA1619">
        <v>28.216339999999999</v>
      </c>
    </row>
    <row r="1620" spans="1:27" x14ac:dyDescent="0.25">
      <c r="A1620" t="s">
        <v>58</v>
      </c>
      <c r="B1620">
        <v>1611</v>
      </c>
      <c r="C1620">
        <v>26.83334</v>
      </c>
      <c r="D1620" s="4">
        <v>44726.767280092594</v>
      </c>
      <c r="E1620" t="s">
        <v>63</v>
      </c>
      <c r="F1620">
        <v>128.02010000000001</v>
      </c>
      <c r="G1620">
        <v>5.9255899999999997</v>
      </c>
      <c r="H1620">
        <v>22.089929999999999</v>
      </c>
      <c r="I1620">
        <v>1.912874</v>
      </c>
      <c r="J1620">
        <v>551.16489999999999</v>
      </c>
      <c r="K1620">
        <v>4.4695140000000002</v>
      </c>
      <c r="L1620">
        <v>1750</v>
      </c>
      <c r="M1620">
        <v>30.71124</v>
      </c>
      <c r="N1620">
        <v>1993.576</v>
      </c>
      <c r="O1620">
        <v>3.7486440000000001</v>
      </c>
      <c r="P1620">
        <v>1993.2639999999999</v>
      </c>
      <c r="Q1620">
        <v>1750.1579999999999</v>
      </c>
      <c r="R1620">
        <v>75.246589999999998</v>
      </c>
      <c r="S1620">
        <v>97.215299999999999</v>
      </c>
      <c r="T1620">
        <v>325.03320000000002</v>
      </c>
      <c r="U1620">
        <v>2.9028610000000001</v>
      </c>
      <c r="V1620">
        <v>2.9028740000000002</v>
      </c>
      <c r="W1620">
        <v>345.00790000000001</v>
      </c>
      <c r="X1620">
        <v>39.811059999999998</v>
      </c>
      <c r="Y1620">
        <v>8.4637700000000002</v>
      </c>
      <c r="Z1620">
        <v>15.25052</v>
      </c>
      <c r="AA1620">
        <v>28.22383</v>
      </c>
    </row>
    <row r="1621" spans="1:27" x14ac:dyDescent="0.25">
      <c r="A1621" t="s">
        <v>58</v>
      </c>
      <c r="B1621">
        <v>1612</v>
      </c>
      <c r="C1621">
        <v>26.85</v>
      </c>
      <c r="D1621" s="4">
        <v>44726.767974537041</v>
      </c>
      <c r="E1621" t="s">
        <v>63</v>
      </c>
      <c r="F1621">
        <v>128.06630000000001</v>
      </c>
      <c r="G1621">
        <v>5.928566</v>
      </c>
      <c r="H1621">
        <v>22.100249999999999</v>
      </c>
      <c r="I1621">
        <v>1.912741</v>
      </c>
      <c r="J1621">
        <v>551.52530000000002</v>
      </c>
      <c r="K1621">
        <v>4.4733739999999997</v>
      </c>
      <c r="L1621">
        <v>1750</v>
      </c>
      <c r="M1621">
        <v>30.71162</v>
      </c>
      <c r="N1621">
        <v>1992.8130000000001</v>
      </c>
      <c r="O1621">
        <v>3.7495919999999998</v>
      </c>
      <c r="P1621">
        <v>1992.7529999999999</v>
      </c>
      <c r="Q1621">
        <v>1749.6010000000001</v>
      </c>
      <c r="R1621">
        <v>75.230729999999994</v>
      </c>
      <c r="S1621">
        <v>97.509010000000004</v>
      </c>
      <c r="T1621">
        <v>324.96589999999998</v>
      </c>
      <c r="U1621">
        <v>2.9261759999999999</v>
      </c>
      <c r="V1621">
        <v>2.9264939999999999</v>
      </c>
      <c r="W1621">
        <v>345.09500000000003</v>
      </c>
      <c r="X1621">
        <v>39.788890000000002</v>
      </c>
      <c r="Y1621">
        <v>8.4431930000000008</v>
      </c>
      <c r="Z1621">
        <v>15.215059999999999</v>
      </c>
      <c r="AA1621">
        <v>28.221029999999999</v>
      </c>
    </row>
    <row r="1622" spans="1:27" x14ac:dyDescent="0.25">
      <c r="A1622" t="s">
        <v>58</v>
      </c>
      <c r="B1622">
        <v>1613</v>
      </c>
      <c r="C1622">
        <v>26.866679999999999</v>
      </c>
      <c r="D1622" s="4">
        <v>44726.76866898148</v>
      </c>
      <c r="E1622" t="s">
        <v>63</v>
      </c>
      <c r="F1622">
        <v>127.9708</v>
      </c>
      <c r="G1622">
        <v>5.9277150000000001</v>
      </c>
      <c r="H1622">
        <v>22.099519999999998</v>
      </c>
      <c r="I1622">
        <v>1.912895</v>
      </c>
      <c r="J1622">
        <v>551.59029999999996</v>
      </c>
      <c r="K1622">
        <v>4.4728000000000003</v>
      </c>
      <c r="L1622">
        <v>1750</v>
      </c>
      <c r="M1622">
        <v>30.712479999999999</v>
      </c>
      <c r="N1622">
        <v>1993.008</v>
      </c>
      <c r="O1622">
        <v>3.7477559999999999</v>
      </c>
      <c r="P1622">
        <v>1993.258</v>
      </c>
      <c r="Q1622">
        <v>1749.578</v>
      </c>
      <c r="R1622">
        <v>75.202100000000002</v>
      </c>
      <c r="S1622">
        <v>97.299040000000005</v>
      </c>
      <c r="T1622">
        <v>324.9726</v>
      </c>
      <c r="U1622">
        <v>2.9247480000000001</v>
      </c>
      <c r="V1622">
        <v>2.9247350000000001</v>
      </c>
      <c r="W1622">
        <v>345.13679999999999</v>
      </c>
      <c r="X1622">
        <v>39.769039999999997</v>
      </c>
      <c r="Y1622">
        <v>8.4235410000000002</v>
      </c>
      <c r="Z1622">
        <v>15.17747</v>
      </c>
      <c r="AA1622">
        <v>28.202310000000001</v>
      </c>
    </row>
    <row r="1623" spans="1:27" x14ac:dyDescent="0.25">
      <c r="A1623" t="s">
        <v>58</v>
      </c>
      <c r="B1623">
        <v>1614</v>
      </c>
      <c r="C1623">
        <v>26.88334</v>
      </c>
      <c r="D1623" s="4">
        <v>44726.769363425927</v>
      </c>
      <c r="E1623" t="s">
        <v>63</v>
      </c>
      <c r="F1623">
        <v>127.9769</v>
      </c>
      <c r="G1623">
        <v>5.9364150000000002</v>
      </c>
      <c r="H1623">
        <v>22.08389</v>
      </c>
      <c r="I1623">
        <v>1.912952</v>
      </c>
      <c r="J1623">
        <v>570.75649999999996</v>
      </c>
      <c r="K1623">
        <v>4.4688790000000003</v>
      </c>
      <c r="L1623">
        <v>1750</v>
      </c>
      <c r="M1623">
        <v>30.706910000000001</v>
      </c>
      <c r="N1623">
        <v>1993.769</v>
      </c>
      <c r="O1623">
        <v>3.747414</v>
      </c>
      <c r="P1623">
        <v>1993.4960000000001</v>
      </c>
      <c r="Q1623">
        <v>1750.2629999999999</v>
      </c>
      <c r="R1623">
        <v>75.215760000000003</v>
      </c>
      <c r="S1623">
        <v>97.581810000000004</v>
      </c>
      <c r="T1623">
        <v>324.9357</v>
      </c>
      <c r="U1623">
        <v>2.9389829999999999</v>
      </c>
      <c r="V1623">
        <v>2.939022</v>
      </c>
      <c r="W1623">
        <v>345.19740000000002</v>
      </c>
      <c r="X1623">
        <v>39.818519999999999</v>
      </c>
      <c r="Y1623">
        <v>8.4321450000000002</v>
      </c>
      <c r="Z1623">
        <v>15.19173</v>
      </c>
      <c r="AA1623">
        <v>28.200289999999999</v>
      </c>
    </row>
    <row r="1624" spans="1:27" x14ac:dyDescent="0.25">
      <c r="A1624" t="s">
        <v>58</v>
      </c>
      <c r="B1624">
        <v>1615</v>
      </c>
      <c r="C1624">
        <v>26.900010000000002</v>
      </c>
      <c r="D1624" s="4">
        <v>44726.770057870373</v>
      </c>
      <c r="E1624" t="s">
        <v>63</v>
      </c>
      <c r="F1624">
        <v>128.04349999999999</v>
      </c>
      <c r="G1624">
        <v>5.9295640000000001</v>
      </c>
      <c r="H1624">
        <v>22.103549999999998</v>
      </c>
      <c r="I1624">
        <v>1.9127719999999999</v>
      </c>
      <c r="J1624">
        <v>571.17290000000003</v>
      </c>
      <c r="K1624">
        <v>4.4676489999999998</v>
      </c>
      <c r="L1624">
        <v>1750</v>
      </c>
      <c r="M1624">
        <v>30.706029999999998</v>
      </c>
      <c r="N1624">
        <v>1992.587</v>
      </c>
      <c r="O1624">
        <v>3.7483569999999999</v>
      </c>
      <c r="P1624">
        <v>1992.588</v>
      </c>
      <c r="Q1624">
        <v>1750.394</v>
      </c>
      <c r="R1624">
        <v>75.232669999999999</v>
      </c>
      <c r="S1624">
        <v>98.108800000000002</v>
      </c>
      <c r="T1624">
        <v>324.90780000000001</v>
      </c>
      <c r="U1624">
        <v>2.9520420000000001</v>
      </c>
      <c r="V1624">
        <v>2.9517479999999998</v>
      </c>
      <c r="W1624">
        <v>345.66980000000001</v>
      </c>
      <c r="X1624">
        <v>39.786949999999997</v>
      </c>
      <c r="Y1624">
        <v>8.4611929999999997</v>
      </c>
      <c r="Z1624">
        <v>15.24258</v>
      </c>
      <c r="AA1624">
        <v>28.196280000000002</v>
      </c>
    </row>
    <row r="1625" spans="1:27" x14ac:dyDescent="0.25">
      <c r="A1625" t="s">
        <v>58</v>
      </c>
      <c r="B1625">
        <v>1616</v>
      </c>
      <c r="C1625">
        <v>26.916689999999999</v>
      </c>
      <c r="D1625" s="4">
        <v>44726.770752314813</v>
      </c>
      <c r="E1625" t="s">
        <v>63</v>
      </c>
      <c r="F1625">
        <v>128.04089999999999</v>
      </c>
      <c r="G1625">
        <v>5.936674</v>
      </c>
      <c r="H1625">
        <v>22.095199999999998</v>
      </c>
      <c r="I1625">
        <v>1.9128670000000001</v>
      </c>
      <c r="J1625">
        <v>550.82870000000003</v>
      </c>
      <c r="K1625">
        <v>4.468445</v>
      </c>
      <c r="L1625">
        <v>1750</v>
      </c>
      <c r="M1625">
        <v>30.706189999999999</v>
      </c>
      <c r="N1625">
        <v>1992.8209999999999</v>
      </c>
      <c r="O1625">
        <v>3.747655</v>
      </c>
      <c r="P1625">
        <v>1993.1369999999999</v>
      </c>
      <c r="Q1625">
        <v>1750.329</v>
      </c>
      <c r="R1625">
        <v>75.244</v>
      </c>
      <c r="S1625">
        <v>97.601659999999995</v>
      </c>
      <c r="T1625">
        <v>324.98230000000001</v>
      </c>
      <c r="U1625">
        <v>2.9277860000000002</v>
      </c>
      <c r="V1625">
        <v>2.927753</v>
      </c>
      <c r="W1625">
        <v>346.10180000000003</v>
      </c>
      <c r="X1625">
        <v>39.783549999999998</v>
      </c>
      <c r="Y1625">
        <v>8.4286790000000007</v>
      </c>
      <c r="Z1625">
        <v>15.185549999999999</v>
      </c>
      <c r="AA1625">
        <v>28.21463</v>
      </c>
    </row>
    <row r="1626" spans="1:27" x14ac:dyDescent="0.25">
      <c r="A1626" t="s">
        <v>58</v>
      </c>
      <c r="B1626">
        <v>1617</v>
      </c>
      <c r="C1626">
        <v>26.933340000000001</v>
      </c>
      <c r="D1626" s="4">
        <v>44726.77144675926</v>
      </c>
      <c r="E1626" t="s">
        <v>63</v>
      </c>
      <c r="F1626">
        <v>127.9753</v>
      </c>
      <c r="G1626">
        <v>5.931292</v>
      </c>
      <c r="H1626">
        <v>22.090890000000002</v>
      </c>
      <c r="I1626">
        <v>1.912893</v>
      </c>
      <c r="J1626">
        <v>551.33429999999998</v>
      </c>
      <c r="K1626">
        <v>4.4708550000000002</v>
      </c>
      <c r="L1626">
        <v>1750</v>
      </c>
      <c r="M1626">
        <v>30.707270000000001</v>
      </c>
      <c r="N1626">
        <v>1992.32</v>
      </c>
      <c r="O1626">
        <v>3.7493599999999998</v>
      </c>
      <c r="P1626">
        <v>1992.3689999999999</v>
      </c>
      <c r="Q1626">
        <v>1749.912</v>
      </c>
      <c r="R1626">
        <v>75.242930000000001</v>
      </c>
      <c r="S1626">
        <v>97.725189999999998</v>
      </c>
      <c r="T1626">
        <v>325.06189999999998</v>
      </c>
      <c r="U1626">
        <v>2.8991389999999999</v>
      </c>
      <c r="V1626">
        <v>2.8990680000000002</v>
      </c>
      <c r="W1626">
        <v>345.82839999999999</v>
      </c>
      <c r="X1626">
        <v>39.777189999999997</v>
      </c>
      <c r="Y1626">
        <v>8.3929679999999998</v>
      </c>
      <c r="Z1626">
        <v>15.120939999999999</v>
      </c>
      <c r="AA1626">
        <v>28.210940000000001</v>
      </c>
    </row>
    <row r="1627" spans="1:27" x14ac:dyDescent="0.25">
      <c r="A1627" t="s">
        <v>58</v>
      </c>
      <c r="B1627">
        <v>1618</v>
      </c>
      <c r="C1627">
        <v>26.950009999999999</v>
      </c>
      <c r="D1627" s="4">
        <v>44726.772141203706</v>
      </c>
      <c r="E1627" t="s">
        <v>63</v>
      </c>
      <c r="F1627">
        <v>127.9165</v>
      </c>
      <c r="G1627">
        <v>5.9488089999999998</v>
      </c>
      <c r="H1627">
        <v>22.090039999999998</v>
      </c>
      <c r="I1627">
        <v>1.912909</v>
      </c>
      <c r="J1627">
        <v>530.20420000000001</v>
      </c>
      <c r="K1627">
        <v>4.4681430000000004</v>
      </c>
      <c r="L1627">
        <v>1750</v>
      </c>
      <c r="M1627">
        <v>30.709199999999999</v>
      </c>
      <c r="N1627">
        <v>1993.367</v>
      </c>
      <c r="O1627">
        <v>3.747042</v>
      </c>
      <c r="P1627">
        <v>1993.0530000000001</v>
      </c>
      <c r="Q1627">
        <v>1750.3</v>
      </c>
      <c r="R1627">
        <v>75.262519999999995</v>
      </c>
      <c r="S1627">
        <v>97.316730000000007</v>
      </c>
      <c r="T1627">
        <v>325.10890000000001</v>
      </c>
      <c r="U1627">
        <v>2.8787410000000002</v>
      </c>
      <c r="V1627">
        <v>2.8787790000000002</v>
      </c>
      <c r="W1627">
        <v>345.1943</v>
      </c>
      <c r="X1627">
        <v>39.806989999999999</v>
      </c>
      <c r="Y1627">
        <v>8.4189369999999997</v>
      </c>
      <c r="Z1627">
        <v>15.16915</v>
      </c>
      <c r="AA1627">
        <v>28.209579999999999</v>
      </c>
    </row>
    <row r="1628" spans="1:27" x14ac:dyDescent="0.25">
      <c r="A1628" t="s">
        <v>58</v>
      </c>
      <c r="B1628">
        <v>1619</v>
      </c>
      <c r="C1628">
        <v>26.96668</v>
      </c>
      <c r="D1628" s="4">
        <v>44726.772835648146</v>
      </c>
      <c r="E1628" t="s">
        <v>63</v>
      </c>
      <c r="F1628">
        <v>127.9637</v>
      </c>
      <c r="G1628">
        <v>5.9432029999999996</v>
      </c>
      <c r="H1628">
        <v>22.108910000000002</v>
      </c>
      <c r="I1628">
        <v>1.912768</v>
      </c>
      <c r="J1628">
        <v>531.4348</v>
      </c>
      <c r="K1628">
        <v>4.4703619999999997</v>
      </c>
      <c r="L1628">
        <v>1750</v>
      </c>
      <c r="M1628">
        <v>30.708359999999999</v>
      </c>
      <c r="N1628">
        <v>1993.278</v>
      </c>
      <c r="O1628">
        <v>3.7474780000000001</v>
      </c>
      <c r="P1628">
        <v>1993.4259999999999</v>
      </c>
      <c r="Q1628">
        <v>1750.0920000000001</v>
      </c>
      <c r="R1628">
        <v>75.289950000000005</v>
      </c>
      <c r="S1628">
        <v>97.544359999999998</v>
      </c>
      <c r="T1628">
        <v>325.10329999999999</v>
      </c>
      <c r="U1628">
        <v>2.8771900000000001</v>
      </c>
      <c r="V1628">
        <v>2.8774630000000001</v>
      </c>
      <c r="W1628">
        <v>344.7491</v>
      </c>
      <c r="X1628">
        <v>39.76688</v>
      </c>
      <c r="Y1628">
        <v>8.4278809999999993</v>
      </c>
      <c r="Z1628">
        <v>15.1815</v>
      </c>
      <c r="AA1628">
        <v>28.19387</v>
      </c>
    </row>
    <row r="1629" spans="1:27" x14ac:dyDescent="0.25">
      <c r="A1629" t="s">
        <v>58</v>
      </c>
      <c r="B1629">
        <v>1620</v>
      </c>
      <c r="C1629">
        <v>26.983350000000002</v>
      </c>
      <c r="D1629" s="4">
        <v>44726.773530092592</v>
      </c>
      <c r="E1629" t="s">
        <v>63</v>
      </c>
      <c r="F1629">
        <v>128.15809999999999</v>
      </c>
      <c r="G1629">
        <v>5.9448249999999998</v>
      </c>
      <c r="H1629">
        <v>22.105709999999998</v>
      </c>
      <c r="I1629">
        <v>1.9128289999999999</v>
      </c>
      <c r="J1629">
        <v>551.26660000000004</v>
      </c>
      <c r="K1629">
        <v>4.470739</v>
      </c>
      <c r="L1629">
        <v>1750</v>
      </c>
      <c r="M1629">
        <v>30.70767</v>
      </c>
      <c r="N1629">
        <v>1992.673</v>
      </c>
      <c r="O1629">
        <v>3.7473399999999999</v>
      </c>
      <c r="P1629">
        <v>1992.9259999999999</v>
      </c>
      <c r="Q1629">
        <v>1749.9079999999999</v>
      </c>
      <c r="R1629">
        <v>75.225480000000005</v>
      </c>
      <c r="S1629">
        <v>97.587339999999998</v>
      </c>
      <c r="T1629">
        <v>325.0224</v>
      </c>
      <c r="U1629">
        <v>2.902952</v>
      </c>
      <c r="V1629">
        <v>2.90307</v>
      </c>
      <c r="W1629">
        <v>344.35180000000003</v>
      </c>
      <c r="X1629">
        <v>39.776139999999998</v>
      </c>
      <c r="Y1629">
        <v>8.4752600000000005</v>
      </c>
      <c r="Z1629">
        <v>15.269310000000001</v>
      </c>
      <c r="AA1629">
        <v>28.180700000000002</v>
      </c>
    </row>
    <row r="1630" spans="1:27" x14ac:dyDescent="0.25">
      <c r="A1630" t="s">
        <v>58</v>
      </c>
      <c r="B1630">
        <v>1621</v>
      </c>
      <c r="C1630">
        <v>27.000019999999999</v>
      </c>
      <c r="D1630" s="4">
        <v>44726.774224537039</v>
      </c>
      <c r="E1630" t="s">
        <v>63</v>
      </c>
      <c r="F1630">
        <v>127.8969</v>
      </c>
      <c r="G1630">
        <v>5.9603549999999998</v>
      </c>
      <c r="H1630">
        <v>22.09</v>
      </c>
      <c r="I1630">
        <v>1.9128579999999999</v>
      </c>
      <c r="J1630">
        <v>550.89790000000005</v>
      </c>
      <c r="K1630">
        <v>4.4714080000000003</v>
      </c>
      <c r="L1630">
        <v>1750</v>
      </c>
      <c r="M1630">
        <v>30.7075</v>
      </c>
      <c r="N1630">
        <v>1992.895</v>
      </c>
      <c r="O1630">
        <v>3.747878</v>
      </c>
      <c r="P1630">
        <v>1992.7560000000001</v>
      </c>
      <c r="Q1630">
        <v>1749.8610000000001</v>
      </c>
      <c r="R1630">
        <v>75.24633</v>
      </c>
      <c r="S1630">
        <v>97.408919999999995</v>
      </c>
      <c r="T1630">
        <v>324.9932</v>
      </c>
      <c r="U1630">
        <v>2.9118149999999998</v>
      </c>
      <c r="V1630">
        <v>2.9119640000000002</v>
      </c>
      <c r="W1630">
        <v>344.4271</v>
      </c>
      <c r="X1630">
        <v>39.777529999999999</v>
      </c>
      <c r="Y1630">
        <v>8.4243989999999993</v>
      </c>
      <c r="Z1630">
        <v>15.17699</v>
      </c>
      <c r="AA1630">
        <v>28.194040000000001</v>
      </c>
    </row>
    <row r="1631" spans="1:27" x14ac:dyDescent="0.25">
      <c r="A1631" t="s">
        <v>58</v>
      </c>
      <c r="B1631">
        <v>1622</v>
      </c>
      <c r="C1631">
        <v>27.016680000000001</v>
      </c>
      <c r="D1631" s="4">
        <v>44726.774918981479</v>
      </c>
      <c r="E1631" t="s">
        <v>63</v>
      </c>
      <c r="F1631">
        <v>127.9802</v>
      </c>
      <c r="G1631">
        <v>5.9545269999999997</v>
      </c>
      <c r="H1631">
        <v>22.105979999999999</v>
      </c>
      <c r="I1631">
        <v>1.9127730000000001</v>
      </c>
      <c r="J1631">
        <v>550.68050000000005</v>
      </c>
      <c r="K1631">
        <v>4.4695770000000001</v>
      </c>
      <c r="L1631">
        <v>1750</v>
      </c>
      <c r="M1631">
        <v>30.709630000000001</v>
      </c>
      <c r="N1631">
        <v>1993.2760000000001</v>
      </c>
      <c r="O1631">
        <v>3.7474639999999999</v>
      </c>
      <c r="P1631">
        <v>1993.184</v>
      </c>
      <c r="Q1631">
        <v>1750.1690000000001</v>
      </c>
      <c r="R1631">
        <v>75.204890000000006</v>
      </c>
      <c r="S1631">
        <v>97.175700000000006</v>
      </c>
      <c r="T1631">
        <v>324.9384</v>
      </c>
      <c r="U1631">
        <v>2.9306489999999998</v>
      </c>
      <c r="V1631">
        <v>2.9309020000000001</v>
      </c>
      <c r="W1631">
        <v>344.755</v>
      </c>
      <c r="X1631">
        <v>39.759230000000002</v>
      </c>
      <c r="Y1631">
        <v>8.4290679999999991</v>
      </c>
      <c r="Z1631">
        <v>15.18136</v>
      </c>
      <c r="AA1631">
        <v>28.19828</v>
      </c>
    </row>
    <row r="1632" spans="1:27" x14ac:dyDescent="0.25">
      <c r="A1632" t="s">
        <v>58</v>
      </c>
      <c r="B1632">
        <v>1623</v>
      </c>
      <c r="C1632">
        <v>27.033349999999999</v>
      </c>
      <c r="D1632" s="4">
        <v>44726.775613425925</v>
      </c>
      <c r="E1632" t="s">
        <v>63</v>
      </c>
      <c r="F1632">
        <v>128.02520000000001</v>
      </c>
      <c r="G1632">
        <v>5.9507729999999999</v>
      </c>
      <c r="H1632">
        <v>22.090859999999999</v>
      </c>
      <c r="I1632">
        <v>1.9128799999999999</v>
      </c>
      <c r="J1632">
        <v>567.7971</v>
      </c>
      <c r="K1632">
        <v>4.4690770000000004</v>
      </c>
      <c r="L1632">
        <v>1750</v>
      </c>
      <c r="M1632">
        <v>30.708639999999999</v>
      </c>
      <c r="N1632">
        <v>1992.7460000000001</v>
      </c>
      <c r="O1632">
        <v>3.74743</v>
      </c>
      <c r="P1632">
        <v>1992.9970000000001</v>
      </c>
      <c r="Q1632">
        <v>1750.2460000000001</v>
      </c>
      <c r="R1632">
        <v>75.20581</v>
      </c>
      <c r="S1632">
        <v>97.639600000000002</v>
      </c>
      <c r="T1632">
        <v>324.89769999999999</v>
      </c>
      <c r="U1632">
        <v>2.946704</v>
      </c>
      <c r="V1632">
        <v>2.946431</v>
      </c>
      <c r="W1632">
        <v>344.78089999999997</v>
      </c>
      <c r="X1632">
        <v>39.760069999999999</v>
      </c>
      <c r="Y1632">
        <v>8.4470930000000006</v>
      </c>
      <c r="Z1632">
        <v>15.21691</v>
      </c>
      <c r="AA1632">
        <v>28.156870000000001</v>
      </c>
    </row>
    <row r="1633" spans="1:27" x14ac:dyDescent="0.25">
      <c r="A1633" t="s">
        <v>58</v>
      </c>
      <c r="B1633">
        <v>1624</v>
      </c>
      <c r="C1633">
        <v>27.05001</v>
      </c>
      <c r="D1633" s="4">
        <v>44726.776307870372</v>
      </c>
      <c r="E1633" t="s">
        <v>63</v>
      </c>
      <c r="F1633">
        <v>128.07329999999999</v>
      </c>
      <c r="G1633">
        <v>5.9480040000000001</v>
      </c>
      <c r="H1633">
        <v>22.080719999999999</v>
      </c>
      <c r="I1633">
        <v>1.9129259999999999</v>
      </c>
      <c r="J1633">
        <v>549.85360000000003</v>
      </c>
      <c r="K1633">
        <v>4.4701599999999999</v>
      </c>
      <c r="L1633">
        <v>1750</v>
      </c>
      <c r="M1633">
        <v>30.70806</v>
      </c>
      <c r="N1633">
        <v>1993.7529999999999</v>
      </c>
      <c r="O1633">
        <v>3.7442389999999999</v>
      </c>
      <c r="P1633">
        <v>1993.5070000000001</v>
      </c>
      <c r="Q1633">
        <v>1750.1179999999999</v>
      </c>
      <c r="R1633">
        <v>75.255030000000005</v>
      </c>
      <c r="S1633">
        <v>97.554829999999995</v>
      </c>
      <c r="T1633">
        <v>324.98669999999998</v>
      </c>
      <c r="U1633">
        <v>2.9181050000000002</v>
      </c>
      <c r="V1633">
        <v>2.9181370000000002</v>
      </c>
      <c r="W1633">
        <v>345.30500000000001</v>
      </c>
      <c r="X1633">
        <v>39.805610000000001</v>
      </c>
      <c r="Y1633">
        <v>8.4111989999999999</v>
      </c>
      <c r="Z1633">
        <v>15.155670000000001</v>
      </c>
      <c r="AA1633">
        <v>28.172529999999998</v>
      </c>
    </row>
    <row r="1634" spans="1:27" x14ac:dyDescent="0.25">
      <c r="A1634" t="s">
        <v>58</v>
      </c>
      <c r="B1634">
        <v>1625</v>
      </c>
      <c r="C1634">
        <v>27.066680000000002</v>
      </c>
      <c r="D1634" s="4">
        <v>44726.777002314811</v>
      </c>
      <c r="E1634" t="s">
        <v>63</v>
      </c>
      <c r="F1634">
        <v>127.85120000000001</v>
      </c>
      <c r="G1634">
        <v>5.969131</v>
      </c>
      <c r="H1634">
        <v>22.10022</v>
      </c>
      <c r="I1634">
        <v>1.912838</v>
      </c>
      <c r="J1634">
        <v>549.61469999999997</v>
      </c>
      <c r="K1634">
        <v>4.4723329999999999</v>
      </c>
      <c r="L1634">
        <v>1750</v>
      </c>
      <c r="M1634">
        <v>30.70852</v>
      </c>
      <c r="N1634">
        <v>1992.703</v>
      </c>
      <c r="O1634">
        <v>3.7466379999999999</v>
      </c>
      <c r="P1634">
        <v>1992.64</v>
      </c>
      <c r="Q1634">
        <v>1749.6310000000001</v>
      </c>
      <c r="R1634">
        <v>75.278270000000006</v>
      </c>
      <c r="S1634">
        <v>97.599329999999995</v>
      </c>
      <c r="T1634">
        <v>324.96129999999999</v>
      </c>
      <c r="U1634">
        <v>2.928779</v>
      </c>
      <c r="V1634">
        <v>2.9285519999999998</v>
      </c>
      <c r="W1634">
        <v>345.40660000000003</v>
      </c>
      <c r="X1634">
        <v>39.775190000000002</v>
      </c>
      <c r="Y1634">
        <v>8.4187750000000001</v>
      </c>
      <c r="Z1634">
        <v>15.16741</v>
      </c>
      <c r="AA1634">
        <v>28.174330000000001</v>
      </c>
    </row>
    <row r="1635" spans="1:27" x14ac:dyDescent="0.25">
      <c r="A1635" t="s">
        <v>58</v>
      </c>
      <c r="B1635">
        <v>1626</v>
      </c>
      <c r="C1635">
        <v>27.08334</v>
      </c>
      <c r="D1635" s="4">
        <v>44726.777696759258</v>
      </c>
      <c r="E1635" t="s">
        <v>63</v>
      </c>
      <c r="F1635">
        <v>127.926</v>
      </c>
      <c r="G1635">
        <v>5.9690139999999996</v>
      </c>
      <c r="H1635">
        <v>22.097760000000001</v>
      </c>
      <c r="I1635">
        <v>1.9128940000000001</v>
      </c>
      <c r="J1635">
        <v>550.46220000000005</v>
      </c>
      <c r="K1635">
        <v>4.4713919999999998</v>
      </c>
      <c r="L1635">
        <v>1750</v>
      </c>
      <c r="M1635">
        <v>30.70589</v>
      </c>
      <c r="N1635">
        <v>1992.4590000000001</v>
      </c>
      <c r="O1635">
        <v>3.748021</v>
      </c>
      <c r="P1635">
        <v>1992.502</v>
      </c>
      <c r="Q1635">
        <v>1749.9169999999999</v>
      </c>
      <c r="R1635">
        <v>75.293610000000001</v>
      </c>
      <c r="S1635">
        <v>97.998339999999999</v>
      </c>
      <c r="T1635">
        <v>325.00650000000002</v>
      </c>
      <c r="U1635">
        <v>2.9130720000000001</v>
      </c>
      <c r="V1635">
        <v>2.9137019999999998</v>
      </c>
      <c r="W1635">
        <v>345.21800000000002</v>
      </c>
      <c r="X1635">
        <v>39.78933</v>
      </c>
      <c r="Y1635">
        <v>8.4323730000000001</v>
      </c>
      <c r="Z1635">
        <v>15.196820000000001</v>
      </c>
      <c r="AA1635">
        <v>28.18974</v>
      </c>
    </row>
    <row r="1636" spans="1:27" x14ac:dyDescent="0.25">
      <c r="A1636" t="s">
        <v>58</v>
      </c>
      <c r="B1636">
        <v>1627</v>
      </c>
      <c r="C1636">
        <v>27.100010000000001</v>
      </c>
      <c r="D1636" s="4">
        <v>44726.778391203705</v>
      </c>
      <c r="E1636" t="s">
        <v>63</v>
      </c>
      <c r="F1636">
        <v>128.00149999999999</v>
      </c>
      <c r="G1636">
        <v>5.9758680000000002</v>
      </c>
      <c r="H1636">
        <v>22.100760000000001</v>
      </c>
      <c r="I1636">
        <v>1.9128229999999999</v>
      </c>
      <c r="J1636">
        <v>552.0068</v>
      </c>
      <c r="K1636">
        <v>4.469328</v>
      </c>
      <c r="L1636">
        <v>1750</v>
      </c>
      <c r="M1636">
        <v>30.708670000000001</v>
      </c>
      <c r="N1636">
        <v>1992.8679999999999</v>
      </c>
      <c r="O1636">
        <v>3.7469839999999999</v>
      </c>
      <c r="P1636">
        <v>1993.075</v>
      </c>
      <c r="Q1636">
        <v>1750.203</v>
      </c>
      <c r="R1636">
        <v>75.446860000000001</v>
      </c>
      <c r="S1636">
        <v>98.157929999999993</v>
      </c>
      <c r="T1636">
        <v>325.02390000000003</v>
      </c>
      <c r="U1636">
        <v>2.9077389999999999</v>
      </c>
      <c r="V1636">
        <v>2.9077190000000002</v>
      </c>
      <c r="W1636">
        <v>345.1354</v>
      </c>
      <c r="X1636">
        <v>39.773719999999997</v>
      </c>
      <c r="Y1636">
        <v>8.4370159999999998</v>
      </c>
      <c r="Z1636">
        <v>15.20351</v>
      </c>
      <c r="AA1636">
        <v>28.158940000000001</v>
      </c>
    </row>
    <row r="1637" spans="1:27" x14ac:dyDescent="0.25">
      <c r="A1637" t="s">
        <v>58</v>
      </c>
      <c r="B1637">
        <v>1628</v>
      </c>
      <c r="C1637">
        <v>27.116679999999999</v>
      </c>
      <c r="D1637" s="4">
        <v>44726.779085648152</v>
      </c>
      <c r="E1637" t="s">
        <v>63</v>
      </c>
      <c r="F1637">
        <v>128.00640000000001</v>
      </c>
      <c r="G1637">
        <v>5.9839729999999998</v>
      </c>
      <c r="H1637">
        <v>22.10455</v>
      </c>
      <c r="I1637">
        <v>1.9128350000000001</v>
      </c>
      <c r="J1637">
        <v>552.05070000000001</v>
      </c>
      <c r="K1637">
        <v>4.4702029999999997</v>
      </c>
      <c r="L1637">
        <v>1750</v>
      </c>
      <c r="M1637">
        <v>30.709379999999999</v>
      </c>
      <c r="N1637">
        <v>1992.2650000000001</v>
      </c>
      <c r="O1637">
        <v>3.7474859999999999</v>
      </c>
      <c r="P1637">
        <v>1992.682</v>
      </c>
      <c r="Q1637">
        <v>1750.1479999999999</v>
      </c>
      <c r="R1637">
        <v>75.64</v>
      </c>
      <c r="S1637">
        <v>97.884860000000003</v>
      </c>
      <c r="T1637">
        <v>324.93579999999997</v>
      </c>
      <c r="U1637">
        <v>2.9386610000000002</v>
      </c>
      <c r="V1637">
        <v>2.938882</v>
      </c>
      <c r="W1637">
        <v>344.9803</v>
      </c>
      <c r="X1637">
        <v>39.7759</v>
      </c>
      <c r="Y1637">
        <v>8.4184719999999995</v>
      </c>
      <c r="Z1637">
        <v>15.16906</v>
      </c>
      <c r="AA1637">
        <v>28.157119999999999</v>
      </c>
    </row>
    <row r="1638" spans="1:27" x14ac:dyDescent="0.25">
      <c r="A1638" t="s">
        <v>58</v>
      </c>
      <c r="B1638">
        <v>1629</v>
      </c>
      <c r="C1638">
        <v>27.13334</v>
      </c>
      <c r="D1638" s="4">
        <v>44726.779780092591</v>
      </c>
      <c r="E1638" t="s">
        <v>63</v>
      </c>
      <c r="F1638">
        <v>128.0427</v>
      </c>
      <c r="G1638">
        <v>5.9962730000000004</v>
      </c>
      <c r="H1638">
        <v>22.101479999999999</v>
      </c>
      <c r="I1638">
        <v>1.91283</v>
      </c>
      <c r="J1638">
        <v>552.28560000000004</v>
      </c>
      <c r="K1638">
        <v>4.4651579999999997</v>
      </c>
      <c r="L1638">
        <v>1750</v>
      </c>
      <c r="M1638">
        <v>30.707719999999998</v>
      </c>
      <c r="N1638">
        <v>1993.144</v>
      </c>
      <c r="O1638">
        <v>3.7480730000000002</v>
      </c>
      <c r="P1638">
        <v>1992.91</v>
      </c>
      <c r="Q1638">
        <v>1750.7929999999999</v>
      </c>
      <c r="R1638">
        <v>75.931560000000005</v>
      </c>
      <c r="S1638">
        <v>98.086979999999997</v>
      </c>
      <c r="T1638">
        <v>325.01650000000001</v>
      </c>
      <c r="U1638">
        <v>2.9097369999999998</v>
      </c>
      <c r="V1638">
        <v>2.9089260000000001</v>
      </c>
      <c r="W1638">
        <v>345.19819999999999</v>
      </c>
      <c r="X1638">
        <v>39.807279999999999</v>
      </c>
      <c r="Y1638">
        <v>8.4226740000000007</v>
      </c>
      <c r="Z1638">
        <v>15.1791</v>
      </c>
      <c r="AA1638">
        <v>28.148759999999999</v>
      </c>
    </row>
    <row r="1639" spans="1:27" x14ac:dyDescent="0.25">
      <c r="A1639" t="s">
        <v>58</v>
      </c>
      <c r="B1639">
        <v>1630</v>
      </c>
      <c r="C1639">
        <v>27.150010000000002</v>
      </c>
      <c r="D1639" s="4">
        <v>44726.780474537038</v>
      </c>
      <c r="E1639" t="s">
        <v>63</v>
      </c>
      <c r="F1639">
        <v>128.18889999999999</v>
      </c>
      <c r="G1639">
        <v>5.9758560000000003</v>
      </c>
      <c r="H1639">
        <v>22.10004</v>
      </c>
      <c r="I1639">
        <v>1.9128750000000001</v>
      </c>
      <c r="J1639">
        <v>552.59360000000004</v>
      </c>
      <c r="K1639">
        <v>4.4661419999999996</v>
      </c>
      <c r="L1639">
        <v>1750</v>
      </c>
      <c r="M1639">
        <v>30.70119</v>
      </c>
      <c r="N1639">
        <v>1992.6880000000001</v>
      </c>
      <c r="O1639">
        <v>3.7478039999999999</v>
      </c>
      <c r="P1639">
        <v>1992.5989999999999</v>
      </c>
      <c r="Q1639">
        <v>1750.6959999999999</v>
      </c>
      <c r="R1639">
        <v>76.169420000000002</v>
      </c>
      <c r="S1639">
        <v>98.399469999999994</v>
      </c>
      <c r="T1639">
        <v>325.0224</v>
      </c>
      <c r="U1639">
        <v>2.9067799999999999</v>
      </c>
      <c r="V1639">
        <v>2.9071660000000001</v>
      </c>
      <c r="W1639">
        <v>345.18560000000002</v>
      </c>
      <c r="X1639">
        <v>39.783560000000001</v>
      </c>
      <c r="Y1639">
        <v>8.4255150000000008</v>
      </c>
      <c r="Z1639">
        <v>15.1829</v>
      </c>
      <c r="AA1639">
        <v>28.152149999999999</v>
      </c>
    </row>
    <row r="1640" spans="1:27" x14ac:dyDescent="0.25">
      <c r="A1640" t="s">
        <v>58</v>
      </c>
      <c r="B1640">
        <v>1631</v>
      </c>
      <c r="C1640">
        <v>27.166689999999999</v>
      </c>
      <c r="D1640" s="4">
        <v>44726.781168981484</v>
      </c>
      <c r="E1640" t="s">
        <v>63</v>
      </c>
      <c r="F1640">
        <v>128.01570000000001</v>
      </c>
      <c r="G1640">
        <v>5.9847729999999997</v>
      </c>
      <c r="H1640">
        <v>22.099409999999999</v>
      </c>
      <c r="I1640">
        <v>1.9128799999999999</v>
      </c>
      <c r="J1640">
        <v>552.29650000000004</v>
      </c>
      <c r="K1640">
        <v>4.4675399999999996</v>
      </c>
      <c r="L1640">
        <v>1750</v>
      </c>
      <c r="M1640">
        <v>30.69539</v>
      </c>
      <c r="N1640">
        <v>1993.01</v>
      </c>
      <c r="O1640">
        <v>3.748828</v>
      </c>
      <c r="P1640">
        <v>1993.2249999999999</v>
      </c>
      <c r="Q1640">
        <v>1750.4580000000001</v>
      </c>
      <c r="R1640">
        <v>76.408000000000001</v>
      </c>
      <c r="S1640">
        <v>98.482020000000006</v>
      </c>
      <c r="T1640">
        <v>324.99299999999999</v>
      </c>
      <c r="U1640">
        <v>2.9153349999999998</v>
      </c>
      <c r="V1640">
        <v>2.9158900000000001</v>
      </c>
      <c r="W1640">
        <v>345.06810000000002</v>
      </c>
      <c r="X1640">
        <v>39.802349999999997</v>
      </c>
      <c r="Y1640">
        <v>8.4402069999999991</v>
      </c>
      <c r="Z1640">
        <v>15.20917</v>
      </c>
      <c r="AA1640">
        <v>28.156829999999999</v>
      </c>
    </row>
    <row r="1641" spans="1:27" x14ac:dyDescent="0.25">
      <c r="A1641" t="s">
        <v>58</v>
      </c>
      <c r="B1641">
        <v>1632</v>
      </c>
      <c r="C1641">
        <v>27.183340000000001</v>
      </c>
      <c r="D1641" s="4">
        <v>44726.781863425924</v>
      </c>
      <c r="E1641" t="s">
        <v>63</v>
      </c>
      <c r="F1641">
        <v>128.0573</v>
      </c>
      <c r="G1641">
        <v>5.985627</v>
      </c>
      <c r="H1641">
        <v>22.105519999999999</v>
      </c>
      <c r="I1641">
        <v>1.9128179999999999</v>
      </c>
      <c r="J1641">
        <v>552.52210000000002</v>
      </c>
      <c r="K1641">
        <v>4.4687010000000003</v>
      </c>
      <c r="L1641">
        <v>1750</v>
      </c>
      <c r="M1641">
        <v>30.689900000000002</v>
      </c>
      <c r="N1641">
        <v>1992.963</v>
      </c>
      <c r="O1641">
        <v>3.7473369999999999</v>
      </c>
      <c r="P1641">
        <v>1993.287</v>
      </c>
      <c r="Q1641">
        <v>1750.242</v>
      </c>
      <c r="R1641">
        <v>76.637079999999997</v>
      </c>
      <c r="S1641">
        <v>98.802639999999997</v>
      </c>
      <c r="T1641">
        <v>325.06150000000002</v>
      </c>
      <c r="U1641">
        <v>2.8901530000000002</v>
      </c>
      <c r="V1641">
        <v>2.8910640000000001</v>
      </c>
      <c r="W1641">
        <v>344.9479</v>
      </c>
      <c r="X1641">
        <v>39.705959999999997</v>
      </c>
      <c r="Y1641">
        <v>8.4210060000000002</v>
      </c>
      <c r="Z1641">
        <v>15.177070000000001</v>
      </c>
      <c r="AA1641">
        <v>28.171379999999999</v>
      </c>
    </row>
    <row r="1642" spans="1:27" x14ac:dyDescent="0.25">
      <c r="A1642" t="s">
        <v>58</v>
      </c>
      <c r="B1642">
        <v>1633</v>
      </c>
      <c r="C1642">
        <v>27.2</v>
      </c>
      <c r="D1642" s="4">
        <v>44726.782557870371</v>
      </c>
      <c r="E1642" t="s">
        <v>63</v>
      </c>
      <c r="F1642">
        <v>127.9628</v>
      </c>
      <c r="G1642">
        <v>6.0137280000000004</v>
      </c>
      <c r="H1642">
        <v>22.097090000000001</v>
      </c>
      <c r="I1642">
        <v>1.9128940000000001</v>
      </c>
      <c r="J1642">
        <v>532.18579999999997</v>
      </c>
      <c r="K1642">
        <v>4.4717729999999998</v>
      </c>
      <c r="L1642">
        <v>1750</v>
      </c>
      <c r="M1642">
        <v>30.684550000000002</v>
      </c>
      <c r="N1642">
        <v>1993.6859999999999</v>
      </c>
      <c r="O1642">
        <v>3.7452169999999998</v>
      </c>
      <c r="P1642">
        <v>1993.9480000000001</v>
      </c>
      <c r="Q1642">
        <v>1749.922</v>
      </c>
      <c r="R1642">
        <v>76.821550000000002</v>
      </c>
      <c r="S1642">
        <v>99.001140000000007</v>
      </c>
      <c r="T1642">
        <v>325.05419999999998</v>
      </c>
      <c r="U1642">
        <v>2.8897490000000001</v>
      </c>
      <c r="V1642">
        <v>2.8895279999999999</v>
      </c>
      <c r="W1642">
        <v>344.82319999999999</v>
      </c>
      <c r="X1642">
        <v>39.778030000000001</v>
      </c>
      <c r="Y1642">
        <v>8.4443699999999993</v>
      </c>
      <c r="Z1642">
        <v>15.21794</v>
      </c>
      <c r="AA1642">
        <v>28.169910000000002</v>
      </c>
    </row>
    <row r="1643" spans="1:27" x14ac:dyDescent="0.25">
      <c r="A1643" t="s">
        <v>58</v>
      </c>
      <c r="B1643">
        <v>1634</v>
      </c>
      <c r="C1643">
        <v>27.216670000000001</v>
      </c>
      <c r="D1643" s="4">
        <v>44726.783252314817</v>
      </c>
      <c r="E1643" t="s">
        <v>63</v>
      </c>
      <c r="F1643">
        <v>128.01439999999999</v>
      </c>
      <c r="G1643">
        <v>6.0047139999999999</v>
      </c>
      <c r="H1643">
        <v>22.10163</v>
      </c>
      <c r="I1643">
        <v>1.9128639999999999</v>
      </c>
      <c r="J1643">
        <v>531.73519999999996</v>
      </c>
      <c r="K1643">
        <v>4.4717079999999996</v>
      </c>
      <c r="L1643">
        <v>1750</v>
      </c>
      <c r="M1643">
        <v>30.67933</v>
      </c>
      <c r="N1643">
        <v>1992.3710000000001</v>
      </c>
      <c r="O1643">
        <v>3.7484280000000001</v>
      </c>
      <c r="P1643">
        <v>1992.56</v>
      </c>
      <c r="Q1643">
        <v>1749.979</v>
      </c>
      <c r="R1643">
        <v>76.999790000000004</v>
      </c>
      <c r="S1643">
        <v>99.149429999999995</v>
      </c>
      <c r="T1643">
        <v>325.0444</v>
      </c>
      <c r="U1643">
        <v>2.8907319999999999</v>
      </c>
      <c r="V1643">
        <v>2.8909910000000001</v>
      </c>
      <c r="W1643">
        <v>344.46120000000002</v>
      </c>
      <c r="X1643">
        <v>39.748100000000001</v>
      </c>
      <c r="Y1643">
        <v>8.4129509999999996</v>
      </c>
      <c r="Z1643">
        <v>15.195080000000001</v>
      </c>
      <c r="AA1643">
        <v>28.199870000000001</v>
      </c>
    </row>
    <row r="1644" spans="1:27" x14ac:dyDescent="0.25">
      <c r="A1644" t="s">
        <v>58</v>
      </c>
      <c r="B1644">
        <v>1635</v>
      </c>
      <c r="C1644">
        <v>27.233339999999998</v>
      </c>
      <c r="D1644" s="4">
        <v>44726.783946759257</v>
      </c>
      <c r="E1644" t="s">
        <v>63</v>
      </c>
      <c r="F1644">
        <v>128.0444</v>
      </c>
      <c r="G1644">
        <v>6.0130739999999996</v>
      </c>
      <c r="H1644">
        <v>22.102889999999999</v>
      </c>
      <c r="I1644">
        <v>1.912779</v>
      </c>
      <c r="J1644">
        <v>531.57809999999995</v>
      </c>
      <c r="K1644">
        <v>4.4671849999999997</v>
      </c>
      <c r="L1644">
        <v>1750</v>
      </c>
      <c r="M1644">
        <v>30.669699999999999</v>
      </c>
      <c r="N1644">
        <v>1993.384</v>
      </c>
      <c r="O1644">
        <v>3.7496649999999998</v>
      </c>
      <c r="P1644">
        <v>1992.9780000000001</v>
      </c>
      <c r="Q1644">
        <v>1750.566</v>
      </c>
      <c r="R1644">
        <v>77.129170000000002</v>
      </c>
      <c r="S1644">
        <v>99.350260000000006</v>
      </c>
      <c r="T1644">
        <v>325.07119999999998</v>
      </c>
      <c r="U1644">
        <v>2.8790870000000002</v>
      </c>
      <c r="V1644">
        <v>2.8790909999999998</v>
      </c>
      <c r="W1644">
        <v>344.20310000000001</v>
      </c>
      <c r="X1644">
        <v>39.821460000000002</v>
      </c>
      <c r="Y1644">
        <v>8.4244599999999998</v>
      </c>
      <c r="Z1644">
        <v>15.18455</v>
      </c>
      <c r="AA1644">
        <v>28.220700000000001</v>
      </c>
    </row>
    <row r="1645" spans="1:27" x14ac:dyDescent="0.25">
      <c r="A1645" t="s">
        <v>58</v>
      </c>
      <c r="B1645">
        <v>1636</v>
      </c>
      <c r="C1645">
        <v>27.25</v>
      </c>
      <c r="D1645" s="4">
        <v>44726.784641203703</v>
      </c>
      <c r="E1645" t="s">
        <v>63</v>
      </c>
      <c r="F1645">
        <v>127.9974</v>
      </c>
      <c r="G1645">
        <v>6.0008369999999998</v>
      </c>
      <c r="H1645">
        <v>22.090420000000002</v>
      </c>
      <c r="I1645">
        <v>1.9128670000000001</v>
      </c>
      <c r="J1645">
        <v>531.42269999999996</v>
      </c>
      <c r="K1645">
        <v>4.4691330000000002</v>
      </c>
      <c r="L1645">
        <v>1750</v>
      </c>
      <c r="M1645">
        <v>30.664719999999999</v>
      </c>
      <c r="N1645">
        <v>1993.7470000000001</v>
      </c>
      <c r="O1645">
        <v>3.7448380000000001</v>
      </c>
      <c r="P1645">
        <v>1993.7619999999999</v>
      </c>
      <c r="Q1645">
        <v>1750.2429999999999</v>
      </c>
      <c r="R1645">
        <v>77.285790000000006</v>
      </c>
      <c r="S1645">
        <v>99.626270000000005</v>
      </c>
      <c r="T1645">
        <v>325.02120000000002</v>
      </c>
      <c r="U1645">
        <v>2.8955139999999999</v>
      </c>
      <c r="V1645">
        <v>2.8953229999999999</v>
      </c>
      <c r="W1645">
        <v>344.25409999999999</v>
      </c>
      <c r="X1645">
        <v>39.826450000000001</v>
      </c>
      <c r="Y1645">
        <v>8.4289280000000009</v>
      </c>
      <c r="Z1645">
        <v>15.18792</v>
      </c>
      <c r="AA1645">
        <v>28.212579999999999</v>
      </c>
    </row>
    <row r="1646" spans="1:27" x14ac:dyDescent="0.25">
      <c r="A1646" t="s">
        <v>58</v>
      </c>
      <c r="B1646">
        <v>1637</v>
      </c>
      <c r="C1646">
        <v>27.266670000000001</v>
      </c>
      <c r="D1646" s="4">
        <v>44726.78533564815</v>
      </c>
      <c r="E1646" t="s">
        <v>63</v>
      </c>
      <c r="F1646">
        <v>128.09129999999999</v>
      </c>
      <c r="G1646">
        <v>6.0039829999999998</v>
      </c>
      <c r="H1646">
        <v>22.10202</v>
      </c>
      <c r="I1646">
        <v>1.912866</v>
      </c>
      <c r="J1646">
        <v>550.73670000000004</v>
      </c>
      <c r="K1646">
        <v>4.4687099999999997</v>
      </c>
      <c r="L1646">
        <v>1750</v>
      </c>
      <c r="M1646">
        <v>30.659569999999999</v>
      </c>
      <c r="N1646">
        <v>1991.502</v>
      </c>
      <c r="O1646">
        <v>3.746893</v>
      </c>
      <c r="P1646">
        <v>1991.4829999999999</v>
      </c>
      <c r="Q1646">
        <v>1750.326</v>
      </c>
      <c r="R1646">
        <v>77.421099999999996</v>
      </c>
      <c r="S1646">
        <v>99.342399999999998</v>
      </c>
      <c r="T1646">
        <v>324.964</v>
      </c>
      <c r="U1646">
        <v>2.916045</v>
      </c>
      <c r="V1646">
        <v>2.9159679999999999</v>
      </c>
      <c r="W1646">
        <v>344.33330000000001</v>
      </c>
      <c r="X1646">
        <v>39.766539999999999</v>
      </c>
      <c r="Y1646">
        <v>8.425103</v>
      </c>
      <c r="Z1646">
        <v>15.19645</v>
      </c>
      <c r="AA1646">
        <v>28.233270000000001</v>
      </c>
    </row>
    <row r="1647" spans="1:27" x14ac:dyDescent="0.25">
      <c r="A1647" t="s">
        <v>58</v>
      </c>
      <c r="B1647">
        <v>1638</v>
      </c>
      <c r="C1647">
        <v>27.283349999999999</v>
      </c>
      <c r="D1647" s="4">
        <v>44726.786030092589</v>
      </c>
      <c r="E1647" t="s">
        <v>63</v>
      </c>
      <c r="F1647">
        <v>128.19409999999999</v>
      </c>
      <c r="G1647">
        <v>5.9971480000000001</v>
      </c>
      <c r="H1647">
        <v>22.087</v>
      </c>
      <c r="I1647">
        <v>1.9129620000000001</v>
      </c>
      <c r="J1647">
        <v>551.52120000000002</v>
      </c>
      <c r="K1647">
        <v>4.4680859999999996</v>
      </c>
      <c r="L1647">
        <v>1750</v>
      </c>
      <c r="M1647">
        <v>30.655100000000001</v>
      </c>
      <c r="N1647">
        <v>1994.106</v>
      </c>
      <c r="O1647">
        <v>3.7457400000000001</v>
      </c>
      <c r="P1647">
        <v>1993.883</v>
      </c>
      <c r="Q1647">
        <v>1750.454</v>
      </c>
      <c r="R1647">
        <v>77.552220000000005</v>
      </c>
      <c r="S1647">
        <v>99.658799999999999</v>
      </c>
      <c r="T1647">
        <v>325.01260000000002</v>
      </c>
      <c r="U1647">
        <v>2.8991250000000002</v>
      </c>
      <c r="V1647">
        <v>2.8992969999999998</v>
      </c>
      <c r="W1647">
        <v>344.60390000000001</v>
      </c>
      <c r="X1647">
        <v>39.769469999999998</v>
      </c>
      <c r="Y1647">
        <v>8.4279820000000001</v>
      </c>
      <c r="Z1647">
        <v>15.188750000000001</v>
      </c>
      <c r="AA1647">
        <v>28.268170000000001</v>
      </c>
    </row>
    <row r="1648" spans="1:27" x14ac:dyDescent="0.25">
      <c r="A1648" t="s">
        <v>58</v>
      </c>
      <c r="B1648">
        <v>1639</v>
      </c>
      <c r="C1648">
        <v>27.30002</v>
      </c>
      <c r="D1648" s="4">
        <v>44726.786724537036</v>
      </c>
      <c r="E1648" t="s">
        <v>63</v>
      </c>
      <c r="F1648">
        <v>128.09630000000001</v>
      </c>
      <c r="G1648">
        <v>5.9896050000000001</v>
      </c>
      <c r="H1648">
        <v>22.1053</v>
      </c>
      <c r="I1648">
        <v>1.9128270000000001</v>
      </c>
      <c r="J1648">
        <v>550.98620000000005</v>
      </c>
      <c r="K1648">
        <v>4.4694149999999997</v>
      </c>
      <c r="L1648">
        <v>1750</v>
      </c>
      <c r="M1648">
        <v>30.65278</v>
      </c>
      <c r="N1648">
        <v>1993.4269999999999</v>
      </c>
      <c r="O1648">
        <v>3.7467609999999998</v>
      </c>
      <c r="P1648">
        <v>1993.1579999999999</v>
      </c>
      <c r="Q1648">
        <v>1750.2739999999999</v>
      </c>
      <c r="R1648">
        <v>77.629869999999997</v>
      </c>
      <c r="S1648">
        <v>100.10899999999999</v>
      </c>
      <c r="T1648">
        <v>324.9821</v>
      </c>
      <c r="U1648">
        <v>2.908801</v>
      </c>
      <c r="V1648">
        <v>2.908671</v>
      </c>
      <c r="W1648">
        <v>344.63929999999999</v>
      </c>
      <c r="X1648">
        <v>39.808779999999999</v>
      </c>
      <c r="Y1648">
        <v>8.4022030000000001</v>
      </c>
      <c r="Z1648">
        <v>15.142239999999999</v>
      </c>
      <c r="AA1648">
        <v>28.270949999999999</v>
      </c>
    </row>
    <row r="1649" spans="1:27" x14ac:dyDescent="0.25">
      <c r="A1649" t="s">
        <v>58</v>
      </c>
      <c r="B1649">
        <v>1640</v>
      </c>
      <c r="C1649">
        <v>27.316690000000001</v>
      </c>
      <c r="D1649" s="4">
        <v>44726.787418981483</v>
      </c>
      <c r="E1649" t="s">
        <v>63</v>
      </c>
      <c r="F1649">
        <v>128.00069999999999</v>
      </c>
      <c r="G1649">
        <v>6.0068489999999999</v>
      </c>
      <c r="H1649">
        <v>22.104089999999999</v>
      </c>
      <c r="I1649">
        <v>1.9128080000000001</v>
      </c>
      <c r="J1649">
        <v>551.93409999999994</v>
      </c>
      <c r="K1649">
        <v>4.4704800000000002</v>
      </c>
      <c r="L1649">
        <v>1750</v>
      </c>
      <c r="M1649">
        <v>30.647220000000001</v>
      </c>
      <c r="N1649">
        <v>1992.9760000000001</v>
      </c>
      <c r="O1649">
        <v>3.747315</v>
      </c>
      <c r="P1649">
        <v>1992.856</v>
      </c>
      <c r="Q1649">
        <v>1750.0250000000001</v>
      </c>
      <c r="R1649">
        <v>77.697909999999993</v>
      </c>
      <c r="S1649">
        <v>99.831969999999998</v>
      </c>
      <c r="T1649">
        <v>324.97109999999998</v>
      </c>
      <c r="U1649">
        <v>2.9142269999999999</v>
      </c>
      <c r="V1649">
        <v>2.914161</v>
      </c>
      <c r="W1649">
        <v>344.64120000000003</v>
      </c>
      <c r="X1649">
        <v>39.762509999999999</v>
      </c>
      <c r="Y1649">
        <v>8.4082369999999997</v>
      </c>
      <c r="Z1649">
        <v>15.15522</v>
      </c>
      <c r="AA1649">
        <v>28.305019999999999</v>
      </c>
    </row>
    <row r="1650" spans="1:27" x14ac:dyDescent="0.25">
      <c r="A1650" t="s">
        <v>58</v>
      </c>
      <c r="B1650">
        <v>1641</v>
      </c>
      <c r="C1650">
        <v>27.333349999999999</v>
      </c>
      <c r="D1650" s="4">
        <v>44726.788113425922</v>
      </c>
      <c r="E1650" t="s">
        <v>63</v>
      </c>
      <c r="F1650">
        <v>127.96169999999999</v>
      </c>
      <c r="G1650">
        <v>6.0276480000000001</v>
      </c>
      <c r="H1650">
        <v>22.092199999999998</v>
      </c>
      <c r="I1650">
        <v>1.9128799999999999</v>
      </c>
      <c r="J1650">
        <v>551.63649999999996</v>
      </c>
      <c r="K1650">
        <v>4.4730280000000002</v>
      </c>
      <c r="L1650">
        <v>1750</v>
      </c>
      <c r="M1650">
        <v>30.6435</v>
      </c>
      <c r="N1650">
        <v>1992.934</v>
      </c>
      <c r="O1650">
        <v>3.7492869999999998</v>
      </c>
      <c r="P1650">
        <v>1992.462</v>
      </c>
      <c r="Q1650">
        <v>1749.704</v>
      </c>
      <c r="R1650">
        <v>77.605819999999994</v>
      </c>
      <c r="S1650">
        <v>100.021</v>
      </c>
      <c r="T1650">
        <v>324.95</v>
      </c>
      <c r="U1650">
        <v>2.9237329999999999</v>
      </c>
      <c r="V1650">
        <v>2.9240080000000002</v>
      </c>
      <c r="W1650">
        <v>344.8535</v>
      </c>
      <c r="X1650">
        <v>39.808250000000001</v>
      </c>
      <c r="Y1650">
        <v>8.4336160000000007</v>
      </c>
      <c r="Z1650">
        <v>15.19603</v>
      </c>
      <c r="AA1650">
        <v>28.301729999999999</v>
      </c>
    </row>
    <row r="1651" spans="1:27" x14ac:dyDescent="0.25">
      <c r="A1651" t="s">
        <v>58</v>
      </c>
      <c r="B1651">
        <v>1642</v>
      </c>
      <c r="C1651">
        <v>27.350020000000001</v>
      </c>
      <c r="D1651" s="4">
        <v>44726.788807870369</v>
      </c>
      <c r="E1651" t="s">
        <v>63</v>
      </c>
      <c r="F1651">
        <v>127.90049999999999</v>
      </c>
      <c r="G1651">
        <v>6.0173040000000002</v>
      </c>
      <c r="H1651">
        <v>22.112670000000001</v>
      </c>
      <c r="I1651">
        <v>1.9127730000000001</v>
      </c>
      <c r="J1651">
        <v>551.61</v>
      </c>
      <c r="K1651">
        <v>4.4696150000000001</v>
      </c>
      <c r="L1651">
        <v>1750</v>
      </c>
      <c r="M1651">
        <v>30.642440000000001</v>
      </c>
      <c r="N1651">
        <v>1993.5070000000001</v>
      </c>
      <c r="O1651">
        <v>3.7479309999999999</v>
      </c>
      <c r="P1651">
        <v>1993.0909999999999</v>
      </c>
      <c r="Q1651">
        <v>1750.136</v>
      </c>
      <c r="R1651">
        <v>77.411739999999995</v>
      </c>
      <c r="S1651">
        <v>99.443939999999998</v>
      </c>
      <c r="T1651">
        <v>324.91570000000002</v>
      </c>
      <c r="U1651">
        <v>2.9379719999999998</v>
      </c>
      <c r="V1651">
        <v>2.9378280000000001</v>
      </c>
      <c r="W1651">
        <v>344.9554</v>
      </c>
      <c r="X1651">
        <v>39.80621</v>
      </c>
      <c r="Y1651">
        <v>8.4466739999999998</v>
      </c>
      <c r="Z1651">
        <v>15.22344</v>
      </c>
      <c r="AA1651">
        <v>28.319369999999999</v>
      </c>
    </row>
    <row r="1652" spans="1:27" x14ac:dyDescent="0.25">
      <c r="A1652" t="s">
        <v>58</v>
      </c>
      <c r="B1652">
        <v>1643</v>
      </c>
      <c r="C1652">
        <v>27.366689999999998</v>
      </c>
      <c r="D1652" s="4">
        <v>44726.789502314816</v>
      </c>
      <c r="E1652" t="s">
        <v>63</v>
      </c>
      <c r="F1652">
        <v>127.76009999999999</v>
      </c>
      <c r="G1652">
        <v>6.0138569999999998</v>
      </c>
      <c r="H1652">
        <v>22.113330000000001</v>
      </c>
      <c r="I1652">
        <v>1.9127810000000001</v>
      </c>
      <c r="J1652">
        <v>572.54259999999999</v>
      </c>
      <c r="K1652">
        <v>4.4695830000000001</v>
      </c>
      <c r="L1652">
        <v>1750</v>
      </c>
      <c r="M1652">
        <v>30.643750000000001</v>
      </c>
      <c r="N1652">
        <v>1992.751</v>
      </c>
      <c r="O1652">
        <v>3.7486000000000002</v>
      </c>
      <c r="P1652">
        <v>1992.675</v>
      </c>
      <c r="Q1652">
        <v>1750.2629999999999</v>
      </c>
      <c r="R1652">
        <v>77.207560000000001</v>
      </c>
      <c r="S1652">
        <v>99.630099999999999</v>
      </c>
      <c r="T1652">
        <v>324.93959999999998</v>
      </c>
      <c r="U1652">
        <v>2.9323320000000002</v>
      </c>
      <c r="V1652">
        <v>2.9323489999999999</v>
      </c>
      <c r="W1652">
        <v>345.31380000000001</v>
      </c>
      <c r="X1652">
        <v>39.782530000000001</v>
      </c>
      <c r="Y1652">
        <v>8.3948789999999995</v>
      </c>
      <c r="Z1652">
        <v>15.12494</v>
      </c>
      <c r="AA1652">
        <v>28.324629999999999</v>
      </c>
    </row>
    <row r="1653" spans="1:27" x14ac:dyDescent="0.25">
      <c r="A1653" t="s">
        <v>58</v>
      </c>
      <c r="B1653">
        <v>1644</v>
      </c>
      <c r="C1653">
        <v>27.38335</v>
      </c>
      <c r="D1653" s="4">
        <v>44726.790196759262</v>
      </c>
      <c r="E1653" t="s">
        <v>63</v>
      </c>
      <c r="F1653">
        <v>127.89579999999999</v>
      </c>
      <c r="G1653">
        <v>6.0104069999999998</v>
      </c>
      <c r="H1653">
        <v>22.113250000000001</v>
      </c>
      <c r="I1653">
        <v>1.912749</v>
      </c>
      <c r="J1653">
        <v>552.03859999999997</v>
      </c>
      <c r="K1653">
        <v>4.4728789999999998</v>
      </c>
      <c r="L1653">
        <v>1750</v>
      </c>
      <c r="M1653">
        <v>30.646129999999999</v>
      </c>
      <c r="N1653">
        <v>1994.146</v>
      </c>
      <c r="O1653">
        <v>3.7471320000000001</v>
      </c>
      <c r="P1653">
        <v>1993.55</v>
      </c>
      <c r="Q1653">
        <v>1749.623</v>
      </c>
      <c r="R1653">
        <v>76.984089999999995</v>
      </c>
      <c r="S1653">
        <v>99.249080000000006</v>
      </c>
      <c r="T1653">
        <v>324.9846</v>
      </c>
      <c r="U1653">
        <v>2.9173969999999998</v>
      </c>
      <c r="V1653">
        <v>2.9171719999999999</v>
      </c>
      <c r="W1653">
        <v>345.47489999999999</v>
      </c>
      <c r="X1653">
        <v>39.84449</v>
      </c>
      <c r="Y1653">
        <v>8.4419409999999999</v>
      </c>
      <c r="Z1653">
        <v>15.213950000000001</v>
      </c>
      <c r="AA1653">
        <v>28.359549999999999</v>
      </c>
    </row>
    <row r="1654" spans="1:27" x14ac:dyDescent="0.25">
      <c r="A1654" t="s">
        <v>58</v>
      </c>
      <c r="B1654">
        <v>1645</v>
      </c>
      <c r="C1654">
        <v>27.400020000000001</v>
      </c>
      <c r="D1654" s="4">
        <v>44726.790891203702</v>
      </c>
      <c r="E1654" t="s">
        <v>63</v>
      </c>
      <c r="F1654">
        <v>127.91759999999999</v>
      </c>
      <c r="G1654">
        <v>5.9873120000000002</v>
      </c>
      <c r="H1654">
        <v>22.113990000000001</v>
      </c>
      <c r="I1654">
        <v>1.9127810000000001</v>
      </c>
      <c r="J1654">
        <v>551.80420000000004</v>
      </c>
      <c r="K1654">
        <v>4.4681230000000003</v>
      </c>
      <c r="L1654">
        <v>1750</v>
      </c>
      <c r="M1654">
        <v>30.652419999999999</v>
      </c>
      <c r="N1654">
        <v>1993.326</v>
      </c>
      <c r="O1654">
        <v>3.7474880000000002</v>
      </c>
      <c r="P1654">
        <v>1993.2339999999999</v>
      </c>
      <c r="Q1654">
        <v>1750.3820000000001</v>
      </c>
      <c r="R1654">
        <v>76.752780000000001</v>
      </c>
      <c r="S1654">
        <v>99.999549999999999</v>
      </c>
      <c r="T1654">
        <v>325.00279999999998</v>
      </c>
      <c r="U1654">
        <v>2.9112840000000002</v>
      </c>
      <c r="V1654">
        <v>2.9114659999999999</v>
      </c>
      <c r="W1654">
        <v>345.37810000000002</v>
      </c>
      <c r="X1654">
        <v>39.762070000000001</v>
      </c>
      <c r="Y1654">
        <v>8.4173489999999997</v>
      </c>
      <c r="Z1654">
        <v>15.170339999999999</v>
      </c>
      <c r="AA1654">
        <v>28.340710000000001</v>
      </c>
    </row>
    <row r="1655" spans="1:27" x14ac:dyDescent="0.25">
      <c r="A1655" t="s">
        <v>58</v>
      </c>
      <c r="B1655">
        <v>1646</v>
      </c>
      <c r="C1655">
        <v>27.416679999999999</v>
      </c>
      <c r="D1655" s="4">
        <v>44726.791585648149</v>
      </c>
      <c r="E1655" t="s">
        <v>63</v>
      </c>
      <c r="F1655">
        <v>127.9813</v>
      </c>
      <c r="G1655">
        <v>5.9794080000000003</v>
      </c>
      <c r="H1655">
        <v>22.10022</v>
      </c>
      <c r="I1655">
        <v>1.9128149999999999</v>
      </c>
      <c r="J1655">
        <v>552.66110000000003</v>
      </c>
      <c r="K1655">
        <v>4.470853</v>
      </c>
      <c r="L1655">
        <v>1750</v>
      </c>
      <c r="M1655">
        <v>30.654129999999999</v>
      </c>
      <c r="N1655">
        <v>1992.875</v>
      </c>
      <c r="O1655">
        <v>3.7479140000000002</v>
      </c>
      <c r="P1655">
        <v>1992.7249999999999</v>
      </c>
      <c r="Q1655">
        <v>1749.922</v>
      </c>
      <c r="R1655">
        <v>76.644229999999993</v>
      </c>
      <c r="S1655">
        <v>99.836470000000006</v>
      </c>
      <c r="T1655">
        <v>325.0301</v>
      </c>
      <c r="U1655">
        <v>2.9009510000000001</v>
      </c>
      <c r="V1655">
        <v>2.9001519999999998</v>
      </c>
      <c r="W1655">
        <v>345.17439999999999</v>
      </c>
      <c r="X1655">
        <v>39.807409999999997</v>
      </c>
      <c r="Y1655">
        <v>8.4309200000000004</v>
      </c>
      <c r="Z1655">
        <v>15.19576</v>
      </c>
      <c r="AA1655">
        <v>28.35117</v>
      </c>
    </row>
    <row r="1656" spans="1:27" x14ac:dyDescent="0.25">
      <c r="A1656" t="s">
        <v>58</v>
      </c>
      <c r="B1656">
        <v>1647</v>
      </c>
      <c r="C1656">
        <v>27.433340000000001</v>
      </c>
      <c r="D1656" s="4">
        <v>44726.792280092595</v>
      </c>
      <c r="E1656" t="s">
        <v>63</v>
      </c>
      <c r="F1656">
        <v>127.9682</v>
      </c>
      <c r="G1656">
        <v>5.9151800000000003</v>
      </c>
      <c r="H1656">
        <v>22.105260000000001</v>
      </c>
      <c r="I1656">
        <v>1.912806</v>
      </c>
      <c r="J1656">
        <v>531.71950000000004</v>
      </c>
      <c r="K1656">
        <v>4.4712589999999999</v>
      </c>
      <c r="L1656">
        <v>1750</v>
      </c>
      <c r="M1656">
        <v>30.6601</v>
      </c>
      <c r="N1656">
        <v>1992.5650000000001</v>
      </c>
      <c r="O1656">
        <v>3.750483</v>
      </c>
      <c r="P1656">
        <v>1992.65</v>
      </c>
      <c r="Q1656">
        <v>1749.9159999999999</v>
      </c>
      <c r="R1656">
        <v>76.444029999999998</v>
      </c>
      <c r="S1656">
        <v>99.577079999999995</v>
      </c>
      <c r="T1656">
        <v>325.09719999999999</v>
      </c>
      <c r="U1656">
        <v>2.8755449999999998</v>
      </c>
      <c r="V1656">
        <v>2.8757959999999998</v>
      </c>
      <c r="W1656">
        <v>345.2047</v>
      </c>
      <c r="X1656">
        <v>39.795740000000002</v>
      </c>
      <c r="Y1656">
        <v>8.4084380000000003</v>
      </c>
      <c r="Z1656">
        <v>15.152559999999999</v>
      </c>
      <c r="AA1656">
        <v>28.406680000000001</v>
      </c>
    </row>
    <row r="1657" spans="1:27" x14ac:dyDescent="0.25">
      <c r="A1657" t="s">
        <v>58</v>
      </c>
      <c r="B1657">
        <v>1648</v>
      </c>
      <c r="C1657">
        <v>27.450009999999999</v>
      </c>
      <c r="D1657" s="4">
        <v>44726.792974537035</v>
      </c>
      <c r="E1657" t="s">
        <v>63</v>
      </c>
      <c r="F1657">
        <v>128.1634</v>
      </c>
      <c r="G1657">
        <v>5.7179979999999997</v>
      </c>
      <c r="H1657">
        <v>22.096620000000001</v>
      </c>
      <c r="I1657">
        <v>1.9128890000000001</v>
      </c>
      <c r="J1657">
        <v>532.71299999999997</v>
      </c>
      <c r="K1657">
        <v>4.4691219999999996</v>
      </c>
      <c r="L1657">
        <v>1750</v>
      </c>
      <c r="M1657">
        <v>30.663889999999999</v>
      </c>
      <c r="N1657">
        <v>1992.731</v>
      </c>
      <c r="O1657">
        <v>3.7496350000000001</v>
      </c>
      <c r="P1657">
        <v>1992.6890000000001</v>
      </c>
      <c r="Q1657">
        <v>1750.1969999999999</v>
      </c>
      <c r="R1657">
        <v>76.307140000000004</v>
      </c>
      <c r="S1657">
        <v>99.428489999999996</v>
      </c>
      <c r="T1657">
        <v>325.0856</v>
      </c>
      <c r="U1657">
        <v>2.8759890000000001</v>
      </c>
      <c r="V1657">
        <v>2.8760910000000002</v>
      </c>
      <c r="W1657">
        <v>344.6506</v>
      </c>
      <c r="X1657">
        <v>39.780090000000001</v>
      </c>
      <c r="Y1657">
        <v>8.4395140000000008</v>
      </c>
      <c r="Z1657">
        <v>15.21176</v>
      </c>
      <c r="AA1657">
        <v>28.39293</v>
      </c>
    </row>
    <row r="1658" spans="1:27" x14ac:dyDescent="0.25">
      <c r="A1658" t="s">
        <v>58</v>
      </c>
      <c r="B1658">
        <v>1649</v>
      </c>
      <c r="C1658">
        <v>27.46668</v>
      </c>
      <c r="D1658" s="4">
        <v>44726.793668981481</v>
      </c>
      <c r="E1658" t="s">
        <v>63</v>
      </c>
      <c r="F1658">
        <v>128.00720000000001</v>
      </c>
      <c r="G1658">
        <v>5.7180160000000004</v>
      </c>
      <c r="H1658">
        <v>22.08982</v>
      </c>
      <c r="I1658">
        <v>1.9128609999999999</v>
      </c>
      <c r="J1658">
        <v>533.85730000000001</v>
      </c>
      <c r="K1658">
        <v>4.470129</v>
      </c>
      <c r="L1658">
        <v>1750</v>
      </c>
      <c r="M1658">
        <v>30.667059999999999</v>
      </c>
      <c r="N1658">
        <v>1993.4639999999999</v>
      </c>
      <c r="O1658">
        <v>3.7506460000000001</v>
      </c>
      <c r="P1658">
        <v>1993.5709999999999</v>
      </c>
      <c r="Q1658">
        <v>1750.037</v>
      </c>
      <c r="R1658">
        <v>76.269649999999999</v>
      </c>
      <c r="S1658">
        <v>99.240539999999996</v>
      </c>
      <c r="T1658">
        <v>325.07929999999999</v>
      </c>
      <c r="U1658">
        <v>2.8742070000000002</v>
      </c>
      <c r="V1658">
        <v>2.8741690000000002</v>
      </c>
      <c r="W1658">
        <v>344.40940000000001</v>
      </c>
      <c r="X1658">
        <v>39.80359</v>
      </c>
      <c r="Y1658">
        <v>8.4156829999999996</v>
      </c>
      <c r="Z1658">
        <v>15.169090000000001</v>
      </c>
      <c r="AA1658">
        <v>28.41628</v>
      </c>
    </row>
    <row r="1659" spans="1:27" x14ac:dyDescent="0.25">
      <c r="A1659" t="s">
        <v>58</v>
      </c>
      <c r="B1659">
        <v>1650</v>
      </c>
      <c r="C1659">
        <v>27.483339999999998</v>
      </c>
      <c r="D1659" s="4">
        <v>44726.794363425928</v>
      </c>
      <c r="E1659" t="s">
        <v>63</v>
      </c>
      <c r="F1659">
        <v>127.9145</v>
      </c>
      <c r="G1659">
        <v>5.8032709999999996</v>
      </c>
      <c r="H1659">
        <v>22.07647</v>
      </c>
      <c r="I1659">
        <v>1.9129970000000001</v>
      </c>
      <c r="J1659">
        <v>532.92780000000005</v>
      </c>
      <c r="K1659">
        <v>4.4676689999999999</v>
      </c>
      <c r="L1659">
        <v>1750</v>
      </c>
      <c r="M1659">
        <v>30.672979999999999</v>
      </c>
      <c r="N1659">
        <v>1993.0029999999999</v>
      </c>
      <c r="O1659">
        <v>3.7498860000000001</v>
      </c>
      <c r="P1659">
        <v>1993.172</v>
      </c>
      <c r="Q1659">
        <v>1750.5139999999999</v>
      </c>
      <c r="R1659">
        <v>76.206199999999995</v>
      </c>
      <c r="S1659">
        <v>99.046009999999995</v>
      </c>
      <c r="T1659">
        <v>325.08150000000001</v>
      </c>
      <c r="U1659">
        <v>2.8713030000000002</v>
      </c>
      <c r="V1659">
        <v>2.8712439999999999</v>
      </c>
      <c r="W1659">
        <v>344.13819999999998</v>
      </c>
      <c r="X1659">
        <v>39.786270000000002</v>
      </c>
      <c r="Y1659">
        <v>8.4298540000000006</v>
      </c>
      <c r="Z1659">
        <v>15.191850000000001</v>
      </c>
      <c r="AA1659">
        <v>28.420300000000001</v>
      </c>
    </row>
    <row r="1660" spans="1:27" x14ac:dyDescent="0.25">
      <c r="A1660" t="s">
        <v>58</v>
      </c>
      <c r="B1660">
        <v>1651</v>
      </c>
      <c r="C1660">
        <v>27.50001</v>
      </c>
      <c r="D1660" s="4">
        <v>44726.795057870368</v>
      </c>
      <c r="E1660" t="s">
        <v>63</v>
      </c>
      <c r="F1660">
        <v>128.20230000000001</v>
      </c>
      <c r="G1660">
        <v>5.8118369999999997</v>
      </c>
      <c r="H1660">
        <v>22.099830000000001</v>
      </c>
      <c r="I1660">
        <v>1.9128510000000001</v>
      </c>
      <c r="J1660">
        <v>533.23140000000001</v>
      </c>
      <c r="K1660">
        <v>4.4674529999999999</v>
      </c>
      <c r="L1660">
        <v>1750</v>
      </c>
      <c r="M1660">
        <v>30.677240000000001</v>
      </c>
      <c r="N1660">
        <v>1993.0550000000001</v>
      </c>
      <c r="O1660">
        <v>3.7411400000000001</v>
      </c>
      <c r="P1660">
        <v>1993.078</v>
      </c>
      <c r="Q1660">
        <v>1750.5129999999999</v>
      </c>
      <c r="R1660">
        <v>76.117919999999998</v>
      </c>
      <c r="S1660">
        <v>99.035619999999994</v>
      </c>
      <c r="T1660">
        <v>325.0378</v>
      </c>
      <c r="U1660">
        <v>2.8855390000000001</v>
      </c>
      <c r="V1660">
        <v>2.8852310000000001</v>
      </c>
      <c r="W1660">
        <v>344.06330000000003</v>
      </c>
      <c r="X1660">
        <v>39.768500000000003</v>
      </c>
      <c r="Y1660">
        <v>8.4729340000000004</v>
      </c>
      <c r="Z1660">
        <v>15.27089</v>
      </c>
      <c r="AA1660">
        <v>28.42069</v>
      </c>
    </row>
    <row r="1661" spans="1:27" x14ac:dyDescent="0.25">
      <c r="A1661" t="s">
        <v>58</v>
      </c>
      <c r="B1661">
        <v>1652</v>
      </c>
      <c r="C1661">
        <v>27.516680000000001</v>
      </c>
      <c r="D1661" s="4">
        <v>44726.795752314814</v>
      </c>
      <c r="E1661" t="s">
        <v>63</v>
      </c>
      <c r="F1661">
        <v>127.89360000000001</v>
      </c>
      <c r="G1661">
        <v>5.8438829999999999</v>
      </c>
      <c r="H1661">
        <v>22.103660000000001</v>
      </c>
      <c r="I1661">
        <v>1.9128050000000001</v>
      </c>
      <c r="J1661">
        <v>552.78409999999997</v>
      </c>
      <c r="K1661">
        <v>4.4736929999999999</v>
      </c>
      <c r="L1661">
        <v>1750</v>
      </c>
      <c r="M1661">
        <v>30.68187</v>
      </c>
      <c r="N1661">
        <v>1993.1279999999999</v>
      </c>
      <c r="O1661">
        <v>3.744183</v>
      </c>
      <c r="P1661">
        <v>1992.249</v>
      </c>
      <c r="Q1661">
        <v>1749.3620000000001</v>
      </c>
      <c r="R1661">
        <v>76.084779999999995</v>
      </c>
      <c r="S1661">
        <v>99.072640000000007</v>
      </c>
      <c r="T1661">
        <v>324.94810000000001</v>
      </c>
      <c r="U1661">
        <v>2.917681</v>
      </c>
      <c r="V1661">
        <v>2.917624</v>
      </c>
      <c r="W1661">
        <v>344.30880000000002</v>
      </c>
      <c r="X1661">
        <v>39.790709999999997</v>
      </c>
      <c r="Y1661">
        <v>8.4171610000000001</v>
      </c>
      <c r="Z1661">
        <v>15.17038</v>
      </c>
      <c r="AA1661">
        <v>28.43186</v>
      </c>
    </row>
    <row r="1662" spans="1:27" x14ac:dyDescent="0.25">
      <c r="A1662" t="s">
        <v>58</v>
      </c>
      <c r="B1662">
        <v>1653</v>
      </c>
      <c r="C1662">
        <v>27.533339999999999</v>
      </c>
      <c r="D1662" s="4">
        <v>44726.796446759261</v>
      </c>
      <c r="E1662" t="s">
        <v>63</v>
      </c>
      <c r="F1662">
        <v>127.9717</v>
      </c>
      <c r="G1662">
        <v>5.8591559999999996</v>
      </c>
      <c r="H1662">
        <v>22.101680000000002</v>
      </c>
      <c r="I1662">
        <v>1.9127989999999999</v>
      </c>
      <c r="J1662">
        <v>553.99310000000003</v>
      </c>
      <c r="K1662">
        <v>4.472842</v>
      </c>
      <c r="L1662">
        <v>1750</v>
      </c>
      <c r="M1662">
        <v>30.686900000000001</v>
      </c>
      <c r="N1662">
        <v>1992.521</v>
      </c>
      <c r="O1662">
        <v>3.740558</v>
      </c>
      <c r="P1662">
        <v>1992.7819999999999</v>
      </c>
      <c r="Q1662">
        <v>1749.8040000000001</v>
      </c>
      <c r="R1662">
        <v>76.023859999999999</v>
      </c>
      <c r="S1662">
        <v>99.103650000000002</v>
      </c>
      <c r="T1662">
        <v>324.91660000000002</v>
      </c>
      <c r="U1662">
        <v>2.932531</v>
      </c>
      <c r="V1662">
        <v>2.9326859999999999</v>
      </c>
      <c r="W1662">
        <v>344.63740000000001</v>
      </c>
      <c r="X1662">
        <v>39.788209999999999</v>
      </c>
      <c r="Y1662">
        <v>8.4231549999999995</v>
      </c>
      <c r="Z1662">
        <v>15.181520000000001</v>
      </c>
      <c r="AA1662">
        <v>28.44706</v>
      </c>
    </row>
    <row r="1663" spans="1:27" x14ac:dyDescent="0.25">
      <c r="A1663" t="s">
        <v>58</v>
      </c>
      <c r="B1663">
        <v>1654</v>
      </c>
      <c r="C1663">
        <v>27.55001</v>
      </c>
      <c r="D1663" s="4">
        <v>44726.7971412037</v>
      </c>
      <c r="E1663" t="s">
        <v>63</v>
      </c>
      <c r="F1663">
        <v>128.0829</v>
      </c>
      <c r="G1663">
        <v>5.8645709999999998</v>
      </c>
      <c r="H1663">
        <v>22.105170000000001</v>
      </c>
      <c r="I1663">
        <v>1.9128130000000001</v>
      </c>
      <c r="J1663">
        <v>574.56590000000006</v>
      </c>
      <c r="K1663">
        <v>4.4726800000000004</v>
      </c>
      <c r="L1663">
        <v>1750</v>
      </c>
      <c r="M1663">
        <v>30.687049999999999</v>
      </c>
      <c r="N1663">
        <v>1992.9169999999999</v>
      </c>
      <c r="O1663">
        <v>3.7426210000000002</v>
      </c>
      <c r="P1663">
        <v>1992.9079999999999</v>
      </c>
      <c r="Q1663">
        <v>1749.674</v>
      </c>
      <c r="R1663">
        <v>75.840909999999994</v>
      </c>
      <c r="S1663">
        <v>98.777079999999998</v>
      </c>
      <c r="T1663">
        <v>324.8331</v>
      </c>
      <c r="U1663">
        <v>2.9663050000000002</v>
      </c>
      <c r="V1663">
        <v>2.9662090000000001</v>
      </c>
      <c r="W1663">
        <v>345.12810000000002</v>
      </c>
      <c r="X1663">
        <v>39.796610000000001</v>
      </c>
      <c r="Y1663">
        <v>8.4303779999999993</v>
      </c>
      <c r="Z1663">
        <v>15.196680000000001</v>
      </c>
      <c r="AA1663">
        <v>28.414010000000001</v>
      </c>
    </row>
    <row r="1664" spans="1:27" x14ac:dyDescent="0.25">
      <c r="A1664" t="s">
        <v>58</v>
      </c>
      <c r="B1664">
        <v>1655</v>
      </c>
      <c r="C1664">
        <v>27.566680000000002</v>
      </c>
      <c r="D1664" s="4">
        <v>44726.797835648147</v>
      </c>
      <c r="E1664" t="s">
        <v>63</v>
      </c>
      <c r="F1664">
        <v>128.05289999999999</v>
      </c>
      <c r="G1664">
        <v>5.8659829999999999</v>
      </c>
      <c r="H1664">
        <v>22.106929999999998</v>
      </c>
      <c r="I1664">
        <v>1.912755</v>
      </c>
      <c r="J1664">
        <v>573.66639999999995</v>
      </c>
      <c r="K1664">
        <v>4.4732050000000001</v>
      </c>
      <c r="L1664">
        <v>1750</v>
      </c>
      <c r="M1664">
        <v>30.693439999999999</v>
      </c>
      <c r="N1664">
        <v>1992.883</v>
      </c>
      <c r="O1664">
        <v>3.7426370000000002</v>
      </c>
      <c r="P1664">
        <v>1992.9549999999999</v>
      </c>
      <c r="Q1664">
        <v>1749.5129999999999</v>
      </c>
      <c r="R1664">
        <v>75.82423</v>
      </c>
      <c r="S1664">
        <v>98.743700000000004</v>
      </c>
      <c r="T1664">
        <v>324.90660000000003</v>
      </c>
      <c r="U1664">
        <v>2.9452479999999999</v>
      </c>
      <c r="V1664">
        <v>2.9448050000000001</v>
      </c>
      <c r="W1664">
        <v>345.77809999999999</v>
      </c>
      <c r="X1664">
        <v>39.773040000000002</v>
      </c>
      <c r="Y1664">
        <v>8.4004110000000001</v>
      </c>
      <c r="Z1664">
        <v>15.15498</v>
      </c>
      <c r="AA1664">
        <v>28.41854</v>
      </c>
    </row>
    <row r="1665" spans="1:27" x14ac:dyDescent="0.25">
      <c r="A1665" t="s">
        <v>58</v>
      </c>
      <c r="B1665">
        <v>1656</v>
      </c>
      <c r="C1665">
        <v>27.583349999999999</v>
      </c>
      <c r="D1665" s="4">
        <v>44726.798530092594</v>
      </c>
      <c r="E1665" t="s">
        <v>63</v>
      </c>
      <c r="F1665">
        <v>128.0367</v>
      </c>
      <c r="G1665">
        <v>5.8747910000000001</v>
      </c>
      <c r="H1665">
        <v>22.10782</v>
      </c>
      <c r="I1665">
        <v>1.9127890000000001</v>
      </c>
      <c r="J1665">
        <v>553.59029999999996</v>
      </c>
      <c r="K1665">
        <v>4.4734290000000003</v>
      </c>
      <c r="L1665">
        <v>1750</v>
      </c>
      <c r="M1665">
        <v>30.695419999999999</v>
      </c>
      <c r="N1665">
        <v>1992.8209999999999</v>
      </c>
      <c r="O1665">
        <v>3.7426200000000001</v>
      </c>
      <c r="P1665">
        <v>1992.857</v>
      </c>
      <c r="Q1665">
        <v>1749.588</v>
      </c>
      <c r="R1665">
        <v>75.771140000000003</v>
      </c>
      <c r="S1665">
        <v>98.738780000000006</v>
      </c>
      <c r="T1665">
        <v>325.00920000000002</v>
      </c>
      <c r="U1665">
        <v>2.9107310000000002</v>
      </c>
      <c r="V1665">
        <v>2.9112119999999999</v>
      </c>
      <c r="W1665">
        <v>346.07150000000001</v>
      </c>
      <c r="X1665">
        <v>39.77402</v>
      </c>
      <c r="Y1665">
        <v>8.4265089999999994</v>
      </c>
      <c r="Z1665">
        <v>15.201269999999999</v>
      </c>
      <c r="AA1665">
        <v>28.437290000000001</v>
      </c>
    </row>
    <row r="1666" spans="1:27" x14ac:dyDescent="0.25">
      <c r="A1666" t="s">
        <v>58</v>
      </c>
      <c r="B1666">
        <v>1657</v>
      </c>
      <c r="C1666">
        <v>27.600020000000001</v>
      </c>
      <c r="D1666" s="4">
        <v>44726.799224537041</v>
      </c>
      <c r="E1666" t="s">
        <v>63</v>
      </c>
      <c r="F1666">
        <v>127.9616</v>
      </c>
      <c r="G1666">
        <v>5.8911680000000004</v>
      </c>
      <c r="H1666">
        <v>22.106929999999998</v>
      </c>
      <c r="I1666">
        <v>1.91279</v>
      </c>
      <c r="J1666">
        <v>554.70749999999998</v>
      </c>
      <c r="K1666">
        <v>4.4709750000000001</v>
      </c>
      <c r="L1666">
        <v>1750</v>
      </c>
      <c r="M1666">
        <v>30.698090000000001</v>
      </c>
      <c r="N1666">
        <v>1993.1279999999999</v>
      </c>
      <c r="O1666">
        <v>3.7422960000000001</v>
      </c>
      <c r="P1666">
        <v>1992.991</v>
      </c>
      <c r="Q1666">
        <v>1750.0119999999999</v>
      </c>
      <c r="R1666">
        <v>75.795789999999997</v>
      </c>
      <c r="S1666">
        <v>98.498289999999997</v>
      </c>
      <c r="T1666">
        <v>325.01510000000002</v>
      </c>
      <c r="U1666">
        <v>2.9078330000000001</v>
      </c>
      <c r="V1666">
        <v>2.9077700000000002</v>
      </c>
      <c r="W1666">
        <v>345.73899999999998</v>
      </c>
      <c r="X1666">
        <v>39.768729999999998</v>
      </c>
      <c r="Y1666">
        <v>8.4039950000000001</v>
      </c>
      <c r="Z1666">
        <v>15.16577</v>
      </c>
      <c r="AA1666">
        <v>28.423850000000002</v>
      </c>
    </row>
    <row r="1667" spans="1:27" x14ac:dyDescent="0.25">
      <c r="A1667" t="s">
        <v>58</v>
      </c>
      <c r="B1667">
        <v>1658</v>
      </c>
      <c r="C1667">
        <v>27.616679999999999</v>
      </c>
      <c r="D1667" s="4">
        <v>44726.79991898148</v>
      </c>
      <c r="E1667" t="s">
        <v>63</v>
      </c>
      <c r="F1667">
        <v>127.9515</v>
      </c>
      <c r="G1667">
        <v>5.8962560000000002</v>
      </c>
      <c r="H1667">
        <v>22.093779999999999</v>
      </c>
      <c r="I1667">
        <v>1.9128989999999999</v>
      </c>
      <c r="J1667">
        <v>534.49580000000003</v>
      </c>
      <c r="K1667">
        <v>4.4733900000000002</v>
      </c>
      <c r="L1667">
        <v>1750</v>
      </c>
      <c r="M1667">
        <v>30.7042</v>
      </c>
      <c r="N1667">
        <v>1992.877</v>
      </c>
      <c r="O1667">
        <v>3.749514</v>
      </c>
      <c r="P1667">
        <v>1992.653</v>
      </c>
      <c r="Q1667">
        <v>1749.681</v>
      </c>
      <c r="R1667">
        <v>75.784739999999999</v>
      </c>
      <c r="S1667">
        <v>98.430790000000002</v>
      </c>
      <c r="T1667">
        <v>325.12560000000002</v>
      </c>
      <c r="U1667">
        <v>2.8663949999999998</v>
      </c>
      <c r="V1667">
        <v>2.8662100000000001</v>
      </c>
      <c r="W1667">
        <v>345.58629999999999</v>
      </c>
      <c r="X1667">
        <v>39.791330000000002</v>
      </c>
      <c r="Y1667">
        <v>8.4459049999999998</v>
      </c>
      <c r="Z1667">
        <v>15.23945</v>
      </c>
      <c r="AA1667">
        <v>28.449750000000002</v>
      </c>
    </row>
    <row r="1668" spans="1:27" x14ac:dyDescent="0.25">
      <c r="A1668" t="s">
        <v>58</v>
      </c>
      <c r="B1668">
        <v>1659</v>
      </c>
      <c r="C1668">
        <v>27.63335</v>
      </c>
      <c r="D1668" s="4">
        <v>44726.800613425927</v>
      </c>
      <c r="E1668" t="s">
        <v>63</v>
      </c>
      <c r="F1668">
        <v>127.94799999999999</v>
      </c>
      <c r="G1668">
        <v>5.8834809999999997</v>
      </c>
      <c r="H1668">
        <v>22.099830000000001</v>
      </c>
      <c r="I1668">
        <v>1.9128510000000001</v>
      </c>
      <c r="J1668">
        <v>534.87440000000004</v>
      </c>
      <c r="K1668">
        <v>4.4740180000000001</v>
      </c>
      <c r="L1668">
        <v>1750</v>
      </c>
      <c r="M1668">
        <v>30.704039999999999</v>
      </c>
      <c r="N1668">
        <v>1993.6869999999999</v>
      </c>
      <c r="O1668">
        <v>3.7481429999999998</v>
      </c>
      <c r="P1668">
        <v>1993.604</v>
      </c>
      <c r="Q1668">
        <v>1749.5730000000001</v>
      </c>
      <c r="R1668">
        <v>75.686199999999999</v>
      </c>
      <c r="S1668">
        <v>98.18056</v>
      </c>
      <c r="T1668">
        <v>325.10820000000001</v>
      </c>
      <c r="U1668">
        <v>2.8677709999999998</v>
      </c>
      <c r="V1668">
        <v>2.8679060000000001</v>
      </c>
      <c r="W1668">
        <v>344.98250000000002</v>
      </c>
      <c r="X1668">
        <v>39.815849999999998</v>
      </c>
      <c r="Y1668">
        <v>8.4226270000000003</v>
      </c>
      <c r="Z1668">
        <v>15.196</v>
      </c>
      <c r="AA1668">
        <v>28.407160000000001</v>
      </c>
    </row>
    <row r="1669" spans="1:27" x14ac:dyDescent="0.25">
      <c r="A1669" t="s">
        <v>58</v>
      </c>
      <c r="B1669">
        <v>1660</v>
      </c>
      <c r="C1669">
        <v>27.65</v>
      </c>
      <c r="D1669" s="4">
        <v>44726.801307870373</v>
      </c>
      <c r="E1669" t="s">
        <v>63</v>
      </c>
      <c r="F1669">
        <v>128.0685</v>
      </c>
      <c r="G1669">
        <v>5.8844440000000002</v>
      </c>
      <c r="H1669">
        <v>22.10894</v>
      </c>
      <c r="I1669">
        <v>1.912801</v>
      </c>
      <c r="J1669">
        <v>533.73</v>
      </c>
      <c r="K1669">
        <v>4.4698929999999999</v>
      </c>
      <c r="L1669">
        <v>1750</v>
      </c>
      <c r="M1669">
        <v>30.70786</v>
      </c>
      <c r="N1669">
        <v>1992.895</v>
      </c>
      <c r="O1669">
        <v>3.7477480000000001</v>
      </c>
      <c r="P1669">
        <v>1993.0709999999999</v>
      </c>
      <c r="Q1669">
        <v>1750.069</v>
      </c>
      <c r="R1669">
        <v>75.698549999999997</v>
      </c>
      <c r="S1669">
        <v>98.428579999999997</v>
      </c>
      <c r="T1669">
        <v>325.1001</v>
      </c>
      <c r="U1669">
        <v>2.868366</v>
      </c>
      <c r="V1669">
        <v>2.868287</v>
      </c>
      <c r="W1669">
        <v>344.70479999999998</v>
      </c>
      <c r="X1669">
        <v>39.746560000000002</v>
      </c>
      <c r="Y1669">
        <v>8.41615</v>
      </c>
      <c r="Z1669">
        <v>15.18417</v>
      </c>
      <c r="AA1669">
        <v>28.416239999999998</v>
      </c>
    </row>
    <row r="1670" spans="1:27" x14ac:dyDescent="0.25">
      <c r="A1670" t="s">
        <v>58</v>
      </c>
      <c r="B1670">
        <v>1661</v>
      </c>
      <c r="C1670">
        <v>27.666679999999999</v>
      </c>
      <c r="D1670" s="4">
        <v>44726.802002314813</v>
      </c>
      <c r="E1670" t="s">
        <v>63</v>
      </c>
      <c r="F1670">
        <v>127.97450000000001</v>
      </c>
      <c r="G1670">
        <v>5.8974719999999996</v>
      </c>
      <c r="H1670">
        <v>22.090810000000001</v>
      </c>
      <c r="I1670">
        <v>1.9129560000000001</v>
      </c>
      <c r="J1670">
        <v>533.72950000000003</v>
      </c>
      <c r="K1670">
        <v>4.4729669999999997</v>
      </c>
      <c r="L1670">
        <v>1750</v>
      </c>
      <c r="M1670">
        <v>30.711359999999999</v>
      </c>
      <c r="N1670">
        <v>1992.7529999999999</v>
      </c>
      <c r="O1670">
        <v>3.749746</v>
      </c>
      <c r="P1670">
        <v>1992.6590000000001</v>
      </c>
      <c r="Q1670">
        <v>1749.71</v>
      </c>
      <c r="R1670">
        <v>75.624629999999996</v>
      </c>
      <c r="S1670">
        <v>98.270709999999994</v>
      </c>
      <c r="T1670">
        <v>325.06560000000002</v>
      </c>
      <c r="U1670">
        <v>2.8781349999999999</v>
      </c>
      <c r="V1670">
        <v>2.8777650000000001</v>
      </c>
      <c r="W1670">
        <v>344.4033</v>
      </c>
      <c r="X1670">
        <v>39.793610000000001</v>
      </c>
      <c r="Y1670">
        <v>8.4322579999999991</v>
      </c>
      <c r="Z1670">
        <v>15.21631</v>
      </c>
      <c r="AA1670">
        <v>28.40804</v>
      </c>
    </row>
    <row r="1671" spans="1:27" x14ac:dyDescent="0.25">
      <c r="A1671" t="s">
        <v>58</v>
      </c>
      <c r="B1671">
        <v>1662</v>
      </c>
      <c r="C1671">
        <v>27.683340000000001</v>
      </c>
      <c r="D1671" s="4">
        <v>44726.80269675926</v>
      </c>
      <c r="E1671" t="s">
        <v>63</v>
      </c>
      <c r="F1671">
        <v>127.989</v>
      </c>
      <c r="G1671">
        <v>5.8900969999999999</v>
      </c>
      <c r="H1671">
        <v>22.087240000000001</v>
      </c>
      <c r="I1671">
        <v>1.912946</v>
      </c>
      <c r="J1671">
        <v>534.43290000000002</v>
      </c>
      <c r="K1671">
        <v>4.4682950000000003</v>
      </c>
      <c r="L1671">
        <v>1750</v>
      </c>
      <c r="M1671">
        <v>30.714169999999999</v>
      </c>
      <c r="N1671">
        <v>1993.223</v>
      </c>
      <c r="O1671">
        <v>3.7485390000000001</v>
      </c>
      <c r="P1671">
        <v>1993.05</v>
      </c>
      <c r="Q1671">
        <v>1750.356</v>
      </c>
      <c r="R1671">
        <v>75.655320000000003</v>
      </c>
      <c r="S1671">
        <v>98.158630000000002</v>
      </c>
      <c r="T1671">
        <v>325.0677</v>
      </c>
      <c r="U1671">
        <v>2.874606</v>
      </c>
      <c r="V1671">
        <v>2.8748239999999998</v>
      </c>
      <c r="W1671">
        <v>344.33640000000003</v>
      </c>
      <c r="X1671">
        <v>39.779350000000001</v>
      </c>
      <c r="Y1671">
        <v>8.4326880000000006</v>
      </c>
      <c r="Z1671">
        <v>15.213240000000001</v>
      </c>
      <c r="AA1671">
        <v>28.42745</v>
      </c>
    </row>
    <row r="1672" spans="1:27" x14ac:dyDescent="0.25">
      <c r="A1672" t="s">
        <v>58</v>
      </c>
      <c r="B1672">
        <v>1663</v>
      </c>
      <c r="C1672">
        <v>27.700009999999999</v>
      </c>
      <c r="D1672" s="4">
        <v>44726.803391203706</v>
      </c>
      <c r="E1672" t="s">
        <v>63</v>
      </c>
      <c r="F1672">
        <v>127.9821</v>
      </c>
      <c r="G1672">
        <v>5.8959260000000002</v>
      </c>
      <c r="H1672">
        <v>22.090869999999999</v>
      </c>
      <c r="I1672">
        <v>1.9128989999999999</v>
      </c>
      <c r="J1672">
        <v>533.47040000000004</v>
      </c>
      <c r="K1672">
        <v>4.4700980000000001</v>
      </c>
      <c r="L1672">
        <v>1750</v>
      </c>
      <c r="M1672">
        <v>30.713920000000002</v>
      </c>
      <c r="N1672">
        <v>1993.57</v>
      </c>
      <c r="O1672">
        <v>3.7477580000000001</v>
      </c>
      <c r="P1672">
        <v>1993.3610000000001</v>
      </c>
      <c r="Q1672">
        <v>1750.125</v>
      </c>
      <c r="R1672">
        <v>75.648079999999993</v>
      </c>
      <c r="S1672">
        <v>98.163709999999995</v>
      </c>
      <c r="T1672">
        <v>325.0881</v>
      </c>
      <c r="U1672">
        <v>2.8649580000000001</v>
      </c>
      <c r="V1672">
        <v>2.865027</v>
      </c>
      <c r="W1672">
        <v>344.15109999999999</v>
      </c>
      <c r="X1672">
        <v>39.78828</v>
      </c>
      <c r="Y1672">
        <v>8.3895669999999996</v>
      </c>
      <c r="Z1672">
        <v>15.136749999999999</v>
      </c>
      <c r="AA1672">
        <v>28.436309999999999</v>
      </c>
    </row>
    <row r="1673" spans="1:27" x14ac:dyDescent="0.25">
      <c r="A1673" t="s">
        <v>58</v>
      </c>
      <c r="B1673">
        <v>1664</v>
      </c>
      <c r="C1673">
        <v>27.716670000000001</v>
      </c>
      <c r="D1673" s="4">
        <v>44726.804085648146</v>
      </c>
      <c r="E1673" t="s">
        <v>63</v>
      </c>
      <c r="F1673">
        <v>127.99</v>
      </c>
      <c r="G1673">
        <v>5.9176500000000001</v>
      </c>
      <c r="H1673">
        <v>22.102630000000001</v>
      </c>
      <c r="I1673">
        <v>1.9128160000000001</v>
      </c>
      <c r="J1673">
        <v>534.02829999999994</v>
      </c>
      <c r="K1673">
        <v>4.4717890000000002</v>
      </c>
      <c r="L1673">
        <v>1750</v>
      </c>
      <c r="M1673">
        <v>30.717919999999999</v>
      </c>
      <c r="N1673">
        <v>1993.402</v>
      </c>
      <c r="O1673">
        <v>3.7474120000000002</v>
      </c>
      <c r="P1673">
        <v>1992.895</v>
      </c>
      <c r="Q1673">
        <v>1749.826</v>
      </c>
      <c r="R1673">
        <v>75.592690000000005</v>
      </c>
      <c r="S1673">
        <v>97.87</v>
      </c>
      <c r="T1673">
        <v>325.01209999999998</v>
      </c>
      <c r="U1673">
        <v>2.889707</v>
      </c>
      <c r="V1673">
        <v>2.8898679999999999</v>
      </c>
      <c r="W1673">
        <v>344.02140000000003</v>
      </c>
      <c r="X1673">
        <v>39.81973</v>
      </c>
      <c r="Y1673">
        <v>8.4309419999999999</v>
      </c>
      <c r="Z1673">
        <v>15.2136</v>
      </c>
      <c r="AA1673">
        <v>28.43074</v>
      </c>
    </row>
    <row r="1674" spans="1:27" x14ac:dyDescent="0.25">
      <c r="A1674" t="s">
        <v>58</v>
      </c>
      <c r="B1674">
        <v>1665</v>
      </c>
      <c r="C1674">
        <v>27.733329999999999</v>
      </c>
      <c r="D1674" s="4">
        <v>44726.804780092592</v>
      </c>
      <c r="E1674" t="s">
        <v>63</v>
      </c>
      <c r="F1674">
        <v>128.0317</v>
      </c>
      <c r="G1674">
        <v>5.9006340000000002</v>
      </c>
      <c r="H1674">
        <v>22.091899999999999</v>
      </c>
      <c r="I1674">
        <v>1.912911</v>
      </c>
      <c r="J1674">
        <v>553.93209999999999</v>
      </c>
      <c r="K1674">
        <v>4.4700160000000002</v>
      </c>
      <c r="L1674">
        <v>1750</v>
      </c>
      <c r="M1674">
        <v>30.718859999999999</v>
      </c>
      <c r="N1674">
        <v>1993.625</v>
      </c>
      <c r="O1674">
        <v>3.747735</v>
      </c>
      <c r="P1674">
        <v>1992.884</v>
      </c>
      <c r="Q1674">
        <v>1750.0940000000001</v>
      </c>
      <c r="R1674">
        <v>75.488140000000001</v>
      </c>
      <c r="S1674">
        <v>98.117329999999995</v>
      </c>
      <c r="T1674">
        <v>324.9477</v>
      </c>
      <c r="U1674">
        <v>2.9140779999999999</v>
      </c>
      <c r="V1674">
        <v>2.914129</v>
      </c>
      <c r="W1674">
        <v>344.23110000000003</v>
      </c>
      <c r="X1674">
        <v>39.823599999999999</v>
      </c>
      <c r="Y1674">
        <v>8.4416069999999994</v>
      </c>
      <c r="Z1674">
        <v>15.22963</v>
      </c>
      <c r="AA1674">
        <v>28.422239999999999</v>
      </c>
    </row>
    <row r="1675" spans="1:27" x14ac:dyDescent="0.25">
      <c r="A1675" t="s">
        <v>58</v>
      </c>
      <c r="B1675">
        <v>1666</v>
      </c>
      <c r="C1675">
        <v>27.75</v>
      </c>
      <c r="D1675" s="4">
        <v>44726.805474537039</v>
      </c>
      <c r="E1675" t="s">
        <v>63</v>
      </c>
      <c r="F1675">
        <v>127.93899999999999</v>
      </c>
      <c r="G1675">
        <v>5.9150090000000004</v>
      </c>
      <c r="H1675">
        <v>22.102620000000002</v>
      </c>
      <c r="I1675">
        <v>1.9128510000000001</v>
      </c>
      <c r="J1675">
        <v>554.54229999999995</v>
      </c>
      <c r="K1675">
        <v>4.4724430000000002</v>
      </c>
      <c r="L1675">
        <v>1750</v>
      </c>
      <c r="M1675">
        <v>30.717739999999999</v>
      </c>
      <c r="N1675">
        <v>1993.0070000000001</v>
      </c>
      <c r="O1675">
        <v>3.7476910000000001</v>
      </c>
      <c r="P1675">
        <v>1993.077</v>
      </c>
      <c r="Q1675">
        <v>1749.7940000000001</v>
      </c>
      <c r="R1675">
        <v>75.490750000000006</v>
      </c>
      <c r="S1675">
        <v>97.794560000000004</v>
      </c>
      <c r="T1675">
        <v>324.90429999999998</v>
      </c>
      <c r="U1675">
        <v>2.9321660000000001</v>
      </c>
      <c r="V1675">
        <v>2.9321290000000002</v>
      </c>
      <c r="W1675">
        <v>344.56200000000001</v>
      </c>
      <c r="X1675">
        <v>39.754240000000003</v>
      </c>
      <c r="Y1675">
        <v>8.4172379999999993</v>
      </c>
      <c r="Z1675">
        <v>15.18666</v>
      </c>
      <c r="AA1675">
        <v>28.38973</v>
      </c>
    </row>
    <row r="1676" spans="1:27" x14ac:dyDescent="0.25">
      <c r="A1676" t="s">
        <v>58</v>
      </c>
      <c r="B1676">
        <v>1667</v>
      </c>
      <c r="C1676">
        <v>27.766680000000001</v>
      </c>
      <c r="D1676" s="4">
        <v>44726.806168981479</v>
      </c>
      <c r="E1676" t="s">
        <v>63</v>
      </c>
      <c r="F1676">
        <v>127.883</v>
      </c>
      <c r="G1676">
        <v>5.9275029999999997</v>
      </c>
      <c r="H1676">
        <v>22.105370000000001</v>
      </c>
      <c r="I1676">
        <v>1.912822</v>
      </c>
      <c r="J1676">
        <v>575.11800000000005</v>
      </c>
      <c r="K1676">
        <v>4.4695260000000001</v>
      </c>
      <c r="L1676">
        <v>1750</v>
      </c>
      <c r="M1676">
        <v>30.71801</v>
      </c>
      <c r="N1676">
        <v>1991.989</v>
      </c>
      <c r="O1676">
        <v>3.749501</v>
      </c>
      <c r="P1676">
        <v>1992.402</v>
      </c>
      <c r="Q1676">
        <v>1750.1510000000001</v>
      </c>
      <c r="R1676">
        <v>75.487499999999997</v>
      </c>
      <c r="S1676">
        <v>97.372919999999993</v>
      </c>
      <c r="T1676">
        <v>324.8963</v>
      </c>
      <c r="U1676">
        <v>2.9387650000000001</v>
      </c>
      <c r="V1676">
        <v>2.9386939999999999</v>
      </c>
      <c r="W1676">
        <v>344.68310000000002</v>
      </c>
      <c r="X1676">
        <v>39.762169999999998</v>
      </c>
      <c r="Y1676">
        <v>8.4300909999999991</v>
      </c>
      <c r="Z1676">
        <v>15.212400000000001</v>
      </c>
      <c r="AA1676">
        <v>28.40287</v>
      </c>
    </row>
    <row r="1677" spans="1:27" x14ac:dyDescent="0.25">
      <c r="A1677" t="s">
        <v>58</v>
      </c>
      <c r="B1677">
        <v>1668</v>
      </c>
      <c r="C1677">
        <v>27.783339999999999</v>
      </c>
      <c r="D1677" s="4">
        <v>44726.806863425925</v>
      </c>
      <c r="E1677" t="s">
        <v>63</v>
      </c>
      <c r="F1677">
        <v>128.04949999999999</v>
      </c>
      <c r="G1677">
        <v>5.9140129999999997</v>
      </c>
      <c r="H1677">
        <v>22.102219999999999</v>
      </c>
      <c r="I1677">
        <v>1.9128000000000001</v>
      </c>
      <c r="J1677">
        <v>574.36090000000002</v>
      </c>
      <c r="K1677">
        <v>4.4666889999999997</v>
      </c>
      <c r="L1677">
        <v>1750</v>
      </c>
      <c r="M1677">
        <v>30.721270000000001</v>
      </c>
      <c r="N1677">
        <v>1993.3889999999999</v>
      </c>
      <c r="O1677">
        <v>3.7483469999999999</v>
      </c>
      <c r="P1677">
        <v>1993.335</v>
      </c>
      <c r="Q1677">
        <v>1750.5309999999999</v>
      </c>
      <c r="R1677">
        <v>75.445499999999996</v>
      </c>
      <c r="S1677">
        <v>97.503140000000002</v>
      </c>
      <c r="T1677">
        <v>324.89030000000002</v>
      </c>
      <c r="U1677">
        <v>2.9441809999999999</v>
      </c>
      <c r="V1677">
        <v>2.9442599999999999</v>
      </c>
      <c r="W1677">
        <v>345.23430000000002</v>
      </c>
      <c r="X1677">
        <v>39.781849999999999</v>
      </c>
      <c r="Y1677">
        <v>8.4556319999999996</v>
      </c>
      <c r="Z1677">
        <v>15.25877</v>
      </c>
      <c r="AA1677">
        <v>28.380500000000001</v>
      </c>
    </row>
    <row r="1678" spans="1:27" x14ac:dyDescent="0.25">
      <c r="A1678" t="s">
        <v>58</v>
      </c>
      <c r="B1678">
        <v>1669</v>
      </c>
      <c r="C1678">
        <v>27.80002</v>
      </c>
      <c r="D1678" s="4">
        <v>44726.807557870372</v>
      </c>
      <c r="E1678" t="s">
        <v>63</v>
      </c>
      <c r="F1678">
        <v>127.87560000000001</v>
      </c>
      <c r="G1678">
        <v>5.9171430000000003</v>
      </c>
      <c r="H1678">
        <v>22.10633</v>
      </c>
      <c r="I1678">
        <v>1.9127749999999999</v>
      </c>
      <c r="J1678">
        <v>553.10209999999995</v>
      </c>
      <c r="K1678">
        <v>4.4723899999999999</v>
      </c>
      <c r="L1678">
        <v>1750</v>
      </c>
      <c r="M1678">
        <v>30.71997</v>
      </c>
      <c r="N1678">
        <v>1993.5229999999999</v>
      </c>
      <c r="O1678">
        <v>3.749171</v>
      </c>
      <c r="P1678">
        <v>1992.971</v>
      </c>
      <c r="Q1678">
        <v>1749.8589999999999</v>
      </c>
      <c r="R1678">
        <v>75.390500000000003</v>
      </c>
      <c r="S1678">
        <v>97.823350000000005</v>
      </c>
      <c r="T1678">
        <v>324.97809999999998</v>
      </c>
      <c r="U1678">
        <v>2.9159730000000001</v>
      </c>
      <c r="V1678">
        <v>2.9158539999999999</v>
      </c>
      <c r="W1678">
        <v>345.5917</v>
      </c>
      <c r="X1678">
        <v>39.833179999999999</v>
      </c>
      <c r="Y1678">
        <v>8.4167170000000002</v>
      </c>
      <c r="Z1678">
        <v>15.189159999999999</v>
      </c>
      <c r="AA1678">
        <v>28.382940000000001</v>
      </c>
    </row>
    <row r="1679" spans="1:27" x14ac:dyDescent="0.25">
      <c r="A1679" t="s">
        <v>58</v>
      </c>
      <c r="B1679">
        <v>1670</v>
      </c>
      <c r="C1679">
        <v>27.816680000000002</v>
      </c>
      <c r="D1679" s="4">
        <v>44726.808252314811</v>
      </c>
      <c r="E1679" t="s">
        <v>63</v>
      </c>
      <c r="F1679">
        <v>127.9216</v>
      </c>
      <c r="G1679">
        <v>5.9300449999999998</v>
      </c>
      <c r="H1679">
        <v>22.092189999999999</v>
      </c>
      <c r="I1679">
        <v>1.9128810000000001</v>
      </c>
      <c r="J1679">
        <v>553.34709999999995</v>
      </c>
      <c r="K1679">
        <v>4.4709510000000003</v>
      </c>
      <c r="L1679">
        <v>1750</v>
      </c>
      <c r="M1679">
        <v>30.717659999999999</v>
      </c>
      <c r="N1679">
        <v>1993.673</v>
      </c>
      <c r="O1679">
        <v>3.7486160000000002</v>
      </c>
      <c r="P1679">
        <v>1993.396</v>
      </c>
      <c r="Q1679">
        <v>1750.223</v>
      </c>
      <c r="R1679">
        <v>75.459029999999998</v>
      </c>
      <c r="S1679">
        <v>97.907139999999998</v>
      </c>
      <c r="T1679">
        <v>324.99619999999999</v>
      </c>
      <c r="U1679">
        <v>2.9108130000000001</v>
      </c>
      <c r="V1679">
        <v>2.9108770000000002</v>
      </c>
      <c r="W1679">
        <v>345.416</v>
      </c>
      <c r="X1679">
        <v>39.794890000000002</v>
      </c>
      <c r="Y1679">
        <v>8.4239449999999998</v>
      </c>
      <c r="Z1679">
        <v>15.20176</v>
      </c>
      <c r="AA1679">
        <v>28.419429999999998</v>
      </c>
    </row>
    <row r="1680" spans="1:27" x14ac:dyDescent="0.25">
      <c r="A1680" t="s">
        <v>58</v>
      </c>
      <c r="B1680">
        <v>1671</v>
      </c>
      <c r="C1680">
        <v>27.833349999999999</v>
      </c>
      <c r="D1680" s="4">
        <v>44726.808946759258</v>
      </c>
      <c r="E1680" t="s">
        <v>63</v>
      </c>
      <c r="F1680">
        <v>128.04640000000001</v>
      </c>
      <c r="G1680">
        <v>5.9274329999999997</v>
      </c>
      <c r="H1680">
        <v>22.10483</v>
      </c>
      <c r="I1680">
        <v>1.9127959999999999</v>
      </c>
      <c r="J1680">
        <v>553.70809999999994</v>
      </c>
      <c r="K1680">
        <v>4.472359</v>
      </c>
      <c r="L1680">
        <v>1750</v>
      </c>
      <c r="M1680">
        <v>30.719550000000002</v>
      </c>
      <c r="N1680">
        <v>1993.0509999999999</v>
      </c>
      <c r="O1680">
        <v>3.746912</v>
      </c>
      <c r="P1680">
        <v>1992.7059999999999</v>
      </c>
      <c r="Q1680">
        <v>1749.7550000000001</v>
      </c>
      <c r="R1680">
        <v>75.366470000000007</v>
      </c>
      <c r="S1680">
        <v>97.52637</v>
      </c>
      <c r="T1680">
        <v>324.99790000000002</v>
      </c>
      <c r="U1680">
        <v>2.9096639999999998</v>
      </c>
      <c r="V1680">
        <v>2.909386</v>
      </c>
      <c r="W1680">
        <v>345.32600000000002</v>
      </c>
      <c r="X1680">
        <v>39.795940000000002</v>
      </c>
      <c r="Y1680">
        <v>8.3957820000000005</v>
      </c>
      <c r="Z1680">
        <v>15.149100000000001</v>
      </c>
      <c r="AA1680">
        <v>28.368189999999998</v>
      </c>
    </row>
    <row r="1681" spans="1:27" x14ac:dyDescent="0.25">
      <c r="A1681" t="s">
        <v>58</v>
      </c>
      <c r="B1681">
        <v>1672</v>
      </c>
      <c r="C1681">
        <v>27.850020000000001</v>
      </c>
      <c r="D1681" s="4">
        <v>44726.809641203705</v>
      </c>
      <c r="E1681" t="s">
        <v>63</v>
      </c>
      <c r="F1681">
        <v>128.05459999999999</v>
      </c>
      <c r="G1681">
        <v>5.9342810000000004</v>
      </c>
      <c r="H1681">
        <v>22.105740000000001</v>
      </c>
      <c r="I1681">
        <v>1.9127989999999999</v>
      </c>
      <c r="J1681">
        <v>533.91909999999996</v>
      </c>
      <c r="K1681">
        <v>4.4724620000000002</v>
      </c>
      <c r="L1681">
        <v>1750</v>
      </c>
      <c r="M1681">
        <v>30.724720000000001</v>
      </c>
      <c r="N1681">
        <v>1992.5340000000001</v>
      </c>
      <c r="O1681">
        <v>3.7476769999999999</v>
      </c>
      <c r="P1681">
        <v>1992.4559999999999</v>
      </c>
      <c r="Q1681">
        <v>1749.77</v>
      </c>
      <c r="R1681">
        <v>75.366439999999997</v>
      </c>
      <c r="S1681">
        <v>97.837410000000006</v>
      </c>
      <c r="T1681">
        <v>325.0181</v>
      </c>
      <c r="U1681">
        <v>2.9014829999999998</v>
      </c>
      <c r="V1681">
        <v>2.9011740000000001</v>
      </c>
      <c r="W1681">
        <v>345.3664</v>
      </c>
      <c r="X1681">
        <v>39.797449999999998</v>
      </c>
      <c r="Y1681">
        <v>8.4273889999999998</v>
      </c>
      <c r="Z1681">
        <v>15.207839999999999</v>
      </c>
      <c r="AA1681">
        <v>28.363890000000001</v>
      </c>
    </row>
    <row r="1682" spans="1:27" x14ac:dyDescent="0.25">
      <c r="A1682" t="s">
        <v>58</v>
      </c>
      <c r="B1682">
        <v>1673</v>
      </c>
      <c r="C1682">
        <v>27.866679999999999</v>
      </c>
      <c r="D1682" s="4">
        <v>44726.810335648152</v>
      </c>
      <c r="E1682" t="s">
        <v>63</v>
      </c>
      <c r="F1682">
        <v>127.9263</v>
      </c>
      <c r="G1682">
        <v>5.9393840000000004</v>
      </c>
      <c r="H1682">
        <v>22.094080000000002</v>
      </c>
      <c r="I1682">
        <v>1.912911</v>
      </c>
      <c r="J1682">
        <v>533.66690000000006</v>
      </c>
      <c r="K1682">
        <v>4.4715610000000003</v>
      </c>
      <c r="L1682">
        <v>1750</v>
      </c>
      <c r="M1682">
        <v>30.722639999999998</v>
      </c>
      <c r="N1682">
        <v>1993.2429999999999</v>
      </c>
      <c r="O1682">
        <v>3.7474669999999999</v>
      </c>
      <c r="P1682">
        <v>1993.38</v>
      </c>
      <c r="Q1682">
        <v>1749.8979999999999</v>
      </c>
      <c r="R1682">
        <v>75.391720000000007</v>
      </c>
      <c r="S1682">
        <v>97.386510000000001</v>
      </c>
      <c r="T1682">
        <v>325.11470000000003</v>
      </c>
      <c r="U1682">
        <v>2.8652359999999999</v>
      </c>
      <c r="V1682">
        <v>2.8650609999999999</v>
      </c>
      <c r="W1682">
        <v>345.0222</v>
      </c>
      <c r="X1682">
        <v>39.793019999999999</v>
      </c>
      <c r="Y1682">
        <v>8.4076310000000003</v>
      </c>
      <c r="Z1682">
        <v>15.17578</v>
      </c>
      <c r="AA1682">
        <v>28.397169999999999</v>
      </c>
    </row>
    <row r="1683" spans="1:27" x14ac:dyDescent="0.25">
      <c r="A1683" t="s">
        <v>58</v>
      </c>
      <c r="B1683">
        <v>1674</v>
      </c>
      <c r="C1683">
        <v>27.88335</v>
      </c>
      <c r="D1683" s="4">
        <v>44726.811030092591</v>
      </c>
      <c r="E1683" t="s">
        <v>63</v>
      </c>
      <c r="F1683">
        <v>127.9046</v>
      </c>
      <c r="G1683">
        <v>5.9324459999999997</v>
      </c>
      <c r="H1683">
        <v>22.100629999999999</v>
      </c>
      <c r="I1683">
        <v>1.912828</v>
      </c>
      <c r="J1683">
        <v>534.39239999999995</v>
      </c>
      <c r="K1683">
        <v>4.4698640000000003</v>
      </c>
      <c r="L1683">
        <v>1750</v>
      </c>
      <c r="M1683">
        <v>30.724139999999998</v>
      </c>
      <c r="N1683">
        <v>1993.95</v>
      </c>
      <c r="O1683">
        <v>3.746178</v>
      </c>
      <c r="P1683">
        <v>1993.703</v>
      </c>
      <c r="Q1683">
        <v>1750.106</v>
      </c>
      <c r="R1683">
        <v>75.326729999999998</v>
      </c>
      <c r="S1683">
        <v>97.296469999999999</v>
      </c>
      <c r="T1683">
        <v>325.15280000000001</v>
      </c>
      <c r="U1683">
        <v>2.84857</v>
      </c>
      <c r="V1683">
        <v>2.8490060000000001</v>
      </c>
      <c r="W1683">
        <v>344.47539999999998</v>
      </c>
      <c r="X1683">
        <v>39.818629999999999</v>
      </c>
      <c r="Y1683">
        <v>8.4107339999999997</v>
      </c>
      <c r="Z1683">
        <v>15.176830000000001</v>
      </c>
      <c r="AA1683">
        <v>28.398990000000001</v>
      </c>
    </row>
    <row r="1684" spans="1:27" x14ac:dyDescent="0.25">
      <c r="A1684" t="s">
        <v>58</v>
      </c>
      <c r="B1684">
        <v>1675</v>
      </c>
      <c r="C1684">
        <v>27.900020000000001</v>
      </c>
      <c r="D1684" s="4">
        <v>44726.811724537038</v>
      </c>
      <c r="E1684" t="s">
        <v>63</v>
      </c>
      <c r="F1684">
        <v>127.9278</v>
      </c>
      <c r="G1684">
        <v>5.9281689999999996</v>
      </c>
      <c r="H1684">
        <v>22.102930000000001</v>
      </c>
      <c r="I1684">
        <v>1.912811</v>
      </c>
      <c r="J1684">
        <v>534.173</v>
      </c>
      <c r="K1684">
        <v>4.4729190000000001</v>
      </c>
      <c r="L1684">
        <v>1750</v>
      </c>
      <c r="M1684">
        <v>30.72363</v>
      </c>
      <c r="N1684">
        <v>1993.1369999999999</v>
      </c>
      <c r="O1684">
        <v>3.7472439999999998</v>
      </c>
      <c r="P1684">
        <v>1993.0409999999999</v>
      </c>
      <c r="Q1684">
        <v>1749.6690000000001</v>
      </c>
      <c r="R1684">
        <v>75.330929999999995</v>
      </c>
      <c r="S1684">
        <v>97.17483</v>
      </c>
      <c r="T1684">
        <v>325.01909999999998</v>
      </c>
      <c r="U1684">
        <v>2.8925109999999998</v>
      </c>
      <c r="V1684">
        <v>2.892544</v>
      </c>
      <c r="W1684">
        <v>344.20519999999999</v>
      </c>
      <c r="X1684">
        <v>39.78096</v>
      </c>
      <c r="Y1684">
        <v>8.38612</v>
      </c>
      <c r="Z1684">
        <v>15.130929999999999</v>
      </c>
      <c r="AA1684">
        <v>28.36598</v>
      </c>
    </row>
    <row r="1685" spans="1:27" x14ac:dyDescent="0.25">
      <c r="A1685" t="s">
        <v>58</v>
      </c>
      <c r="B1685">
        <v>1676</v>
      </c>
      <c r="C1685">
        <v>27.916679999999999</v>
      </c>
      <c r="D1685" s="4">
        <v>44726.812418981484</v>
      </c>
      <c r="E1685" t="s">
        <v>63</v>
      </c>
      <c r="F1685">
        <v>127.9991</v>
      </c>
      <c r="G1685">
        <v>5.9280429999999997</v>
      </c>
      <c r="H1685">
        <v>22.105509999999999</v>
      </c>
      <c r="I1685">
        <v>1.9128289999999999</v>
      </c>
      <c r="J1685">
        <v>554.30769999999995</v>
      </c>
      <c r="K1685">
        <v>4.4691619999999999</v>
      </c>
      <c r="L1685">
        <v>1750</v>
      </c>
      <c r="M1685">
        <v>30.722760000000001</v>
      </c>
      <c r="N1685">
        <v>1993.1610000000001</v>
      </c>
      <c r="O1685">
        <v>3.7497120000000002</v>
      </c>
      <c r="P1685">
        <v>1992.9490000000001</v>
      </c>
      <c r="Q1685">
        <v>1750.2860000000001</v>
      </c>
      <c r="R1685">
        <v>75.328469999999996</v>
      </c>
      <c r="S1685">
        <v>97.089740000000006</v>
      </c>
      <c r="T1685">
        <v>325.00599999999997</v>
      </c>
      <c r="U1685">
        <v>2.8955639999999998</v>
      </c>
      <c r="V1685">
        <v>2.8954360000000001</v>
      </c>
      <c r="W1685">
        <v>344.26609999999999</v>
      </c>
      <c r="X1685">
        <v>39.808480000000003</v>
      </c>
      <c r="Y1685">
        <v>8.4230859999999996</v>
      </c>
      <c r="Z1685">
        <v>15.19918</v>
      </c>
      <c r="AA1685">
        <v>28.342600000000001</v>
      </c>
    </row>
    <row r="1686" spans="1:27" x14ac:dyDescent="0.25">
      <c r="A1686" t="s">
        <v>58</v>
      </c>
      <c r="B1686">
        <v>1677</v>
      </c>
      <c r="C1686">
        <v>27.933330000000002</v>
      </c>
      <c r="D1686" s="4">
        <v>44726.813113425924</v>
      </c>
      <c r="E1686" t="s">
        <v>63</v>
      </c>
      <c r="F1686">
        <v>128.06469999999999</v>
      </c>
      <c r="G1686">
        <v>5.9327860000000001</v>
      </c>
      <c r="H1686">
        <v>22.088039999999999</v>
      </c>
      <c r="I1686">
        <v>1.9128620000000001</v>
      </c>
      <c r="J1686">
        <v>554.97950000000003</v>
      </c>
      <c r="K1686">
        <v>4.4682930000000001</v>
      </c>
      <c r="L1686">
        <v>1750</v>
      </c>
      <c r="M1686">
        <v>30.72325</v>
      </c>
      <c r="N1686">
        <v>1993.2929999999999</v>
      </c>
      <c r="O1686">
        <v>3.747976</v>
      </c>
      <c r="P1686">
        <v>1993.566</v>
      </c>
      <c r="Q1686">
        <v>1750.4860000000001</v>
      </c>
      <c r="R1686">
        <v>75.342690000000005</v>
      </c>
      <c r="S1686">
        <v>97.461879999999994</v>
      </c>
      <c r="T1686">
        <v>325.01190000000003</v>
      </c>
      <c r="U1686">
        <v>2.8930660000000001</v>
      </c>
      <c r="V1686">
        <v>2.8930989999999999</v>
      </c>
      <c r="W1686">
        <v>344.13929999999999</v>
      </c>
      <c r="X1686">
        <v>39.790590000000002</v>
      </c>
      <c r="Y1686">
        <v>8.4265840000000001</v>
      </c>
      <c r="Z1686">
        <v>15.20538</v>
      </c>
      <c r="AA1686">
        <v>28.356089999999998</v>
      </c>
    </row>
    <row r="1687" spans="1:27" x14ac:dyDescent="0.25">
      <c r="A1687" t="s">
        <v>58</v>
      </c>
      <c r="B1687">
        <v>1678</v>
      </c>
      <c r="C1687">
        <v>27.95</v>
      </c>
      <c r="D1687" s="4">
        <v>44726.813807870371</v>
      </c>
      <c r="E1687" t="s">
        <v>63</v>
      </c>
      <c r="F1687">
        <v>128.05430000000001</v>
      </c>
      <c r="G1687">
        <v>5.9243050000000004</v>
      </c>
      <c r="H1687">
        <v>22.097930000000002</v>
      </c>
      <c r="I1687">
        <v>1.912833</v>
      </c>
      <c r="J1687">
        <v>555.23199999999997</v>
      </c>
      <c r="K1687">
        <v>4.472804</v>
      </c>
      <c r="L1687">
        <v>1750</v>
      </c>
      <c r="M1687">
        <v>30.721530000000001</v>
      </c>
      <c r="N1687">
        <v>1993.5029999999999</v>
      </c>
      <c r="O1687">
        <v>3.7464909999999998</v>
      </c>
      <c r="P1687">
        <v>1993.5129999999999</v>
      </c>
      <c r="Q1687">
        <v>1749.7470000000001</v>
      </c>
      <c r="R1687">
        <v>75.289019999999994</v>
      </c>
      <c r="S1687">
        <v>97.786289999999994</v>
      </c>
      <c r="T1687">
        <v>324.93049999999999</v>
      </c>
      <c r="U1687">
        <v>2.9227349999999999</v>
      </c>
      <c r="V1687">
        <v>2.9228589999999999</v>
      </c>
      <c r="W1687">
        <v>344.38709999999998</v>
      </c>
      <c r="X1687">
        <v>39.787649999999999</v>
      </c>
      <c r="Y1687">
        <v>8.4223839999999992</v>
      </c>
      <c r="Z1687">
        <v>15.195069999999999</v>
      </c>
      <c r="AA1687">
        <v>28.349519999999998</v>
      </c>
    </row>
    <row r="1688" spans="1:27" x14ac:dyDescent="0.25">
      <c r="A1688" t="s">
        <v>58</v>
      </c>
      <c r="B1688">
        <v>1679</v>
      </c>
      <c r="C1688">
        <v>27.96668</v>
      </c>
      <c r="D1688" s="4">
        <v>44726.814502314817</v>
      </c>
      <c r="E1688" t="s">
        <v>63</v>
      </c>
      <c r="F1688">
        <v>127.9661</v>
      </c>
      <c r="G1688">
        <v>5.9331079999999998</v>
      </c>
      <c r="H1688">
        <v>22.09413</v>
      </c>
      <c r="I1688">
        <v>1.9129130000000001</v>
      </c>
      <c r="J1688">
        <v>555.63419999999996</v>
      </c>
      <c r="K1688">
        <v>4.4708420000000002</v>
      </c>
      <c r="L1688">
        <v>1750</v>
      </c>
      <c r="M1688">
        <v>30.723140000000001</v>
      </c>
      <c r="N1688">
        <v>1993.5740000000001</v>
      </c>
      <c r="O1688">
        <v>3.7449520000000001</v>
      </c>
      <c r="P1688">
        <v>1993.366</v>
      </c>
      <c r="Q1688">
        <v>1750.1020000000001</v>
      </c>
      <c r="R1688">
        <v>75.281970000000001</v>
      </c>
      <c r="S1688">
        <v>97.527289999999994</v>
      </c>
      <c r="T1688">
        <v>324.95819999999998</v>
      </c>
      <c r="U1688">
        <v>2.9151950000000002</v>
      </c>
      <c r="V1688">
        <v>2.9153099999999998</v>
      </c>
      <c r="W1688">
        <v>344.5915</v>
      </c>
      <c r="X1688">
        <v>39.812820000000002</v>
      </c>
      <c r="Y1688">
        <v>8.4205660000000009</v>
      </c>
      <c r="Z1688">
        <v>15.197229999999999</v>
      </c>
      <c r="AA1688">
        <v>28.34694</v>
      </c>
    </row>
    <row r="1689" spans="1:27" x14ac:dyDescent="0.25">
      <c r="A1689" t="s">
        <v>58</v>
      </c>
      <c r="B1689">
        <v>1680</v>
      </c>
      <c r="C1689">
        <v>27.983339999999998</v>
      </c>
      <c r="D1689" s="4">
        <v>44726.815196759257</v>
      </c>
      <c r="E1689" t="s">
        <v>63</v>
      </c>
      <c r="F1689">
        <v>128.03980000000001</v>
      </c>
      <c r="G1689">
        <v>5.9345340000000002</v>
      </c>
      <c r="H1689">
        <v>22.088239999999999</v>
      </c>
      <c r="I1689">
        <v>1.912865</v>
      </c>
      <c r="J1689">
        <v>554.22249999999997</v>
      </c>
      <c r="K1689">
        <v>4.4713620000000001</v>
      </c>
      <c r="L1689">
        <v>1750</v>
      </c>
      <c r="M1689">
        <v>30.722989999999999</v>
      </c>
      <c r="N1689">
        <v>1991.692</v>
      </c>
      <c r="O1689">
        <v>3.748961</v>
      </c>
      <c r="P1689">
        <v>1992.3530000000001</v>
      </c>
      <c r="Q1689">
        <v>1749.876</v>
      </c>
      <c r="R1689">
        <v>75.288139999999999</v>
      </c>
      <c r="S1689">
        <v>97.214179999999999</v>
      </c>
      <c r="T1689">
        <v>324.94749999999999</v>
      </c>
      <c r="U1689">
        <v>2.9202849999999998</v>
      </c>
      <c r="V1689">
        <v>2.9199510000000002</v>
      </c>
      <c r="W1689">
        <v>344.74020000000002</v>
      </c>
      <c r="X1689">
        <v>39.774389999999997</v>
      </c>
      <c r="Y1689">
        <v>8.3967530000000004</v>
      </c>
      <c r="Z1689">
        <v>15.151020000000001</v>
      </c>
      <c r="AA1689">
        <v>28.32385</v>
      </c>
    </row>
    <row r="1690" spans="1:27" x14ac:dyDescent="0.25">
      <c r="A1690" t="s">
        <v>58</v>
      </c>
      <c r="B1690">
        <v>1681</v>
      </c>
      <c r="C1690">
        <v>28.00001</v>
      </c>
      <c r="D1690" s="4">
        <v>44726.815891203703</v>
      </c>
      <c r="E1690" t="s">
        <v>63</v>
      </c>
      <c r="F1690">
        <v>128.01730000000001</v>
      </c>
      <c r="G1690">
        <v>5.9412130000000003</v>
      </c>
      <c r="H1690">
        <v>22.091429999999999</v>
      </c>
      <c r="I1690">
        <v>1.9128700000000001</v>
      </c>
      <c r="J1690">
        <v>555.34580000000005</v>
      </c>
      <c r="K1690">
        <v>4.4676520000000002</v>
      </c>
      <c r="L1690">
        <v>1750</v>
      </c>
      <c r="M1690">
        <v>30.727350000000001</v>
      </c>
      <c r="N1690">
        <v>1992.9110000000001</v>
      </c>
      <c r="O1690">
        <v>3.747703</v>
      </c>
      <c r="P1690">
        <v>1992.846</v>
      </c>
      <c r="Q1690">
        <v>1750.481</v>
      </c>
      <c r="R1690">
        <v>75.261679999999998</v>
      </c>
      <c r="S1690">
        <v>97.737579999999994</v>
      </c>
      <c r="T1690">
        <v>324.96910000000003</v>
      </c>
      <c r="U1690">
        <v>2.914425</v>
      </c>
      <c r="V1690">
        <v>2.9141460000000001</v>
      </c>
      <c r="W1690">
        <v>344.95299999999997</v>
      </c>
      <c r="X1690">
        <v>39.792200000000001</v>
      </c>
      <c r="Y1690">
        <v>8.4121790000000001</v>
      </c>
      <c r="Z1690">
        <v>15.17323</v>
      </c>
      <c r="AA1690">
        <v>28.339369999999999</v>
      </c>
    </row>
    <row r="1691" spans="1:27" x14ac:dyDescent="0.25">
      <c r="A1691" t="s">
        <v>58</v>
      </c>
      <c r="B1691">
        <v>1682</v>
      </c>
      <c r="C1691">
        <v>28.016680000000001</v>
      </c>
      <c r="D1691" s="4">
        <v>44726.81658564815</v>
      </c>
      <c r="E1691" t="s">
        <v>63</v>
      </c>
      <c r="F1691">
        <v>127.9953</v>
      </c>
      <c r="G1691">
        <v>5.9433569999999998</v>
      </c>
      <c r="H1691">
        <v>22.096070000000001</v>
      </c>
      <c r="I1691">
        <v>1.9128579999999999</v>
      </c>
      <c r="J1691">
        <v>555.63400000000001</v>
      </c>
      <c r="K1691">
        <v>4.4733499999999999</v>
      </c>
      <c r="L1691">
        <v>1750</v>
      </c>
      <c r="M1691">
        <v>30.723839999999999</v>
      </c>
      <c r="N1691">
        <v>1993.36</v>
      </c>
      <c r="O1691">
        <v>3.7457150000000001</v>
      </c>
      <c r="P1691">
        <v>1993.864</v>
      </c>
      <c r="Q1691">
        <v>1749.7739999999999</v>
      </c>
      <c r="R1691">
        <v>75.119029999999995</v>
      </c>
      <c r="S1691">
        <v>97.372290000000007</v>
      </c>
      <c r="T1691">
        <v>324.97910000000002</v>
      </c>
      <c r="U1691">
        <v>2.9124140000000001</v>
      </c>
      <c r="V1691">
        <v>2.912947</v>
      </c>
      <c r="W1691">
        <v>345.14159999999998</v>
      </c>
      <c r="X1691">
        <v>39.783050000000003</v>
      </c>
      <c r="Y1691">
        <v>8.4329459999999994</v>
      </c>
      <c r="Z1691">
        <v>15.2104</v>
      </c>
      <c r="AA1691">
        <v>28.34459</v>
      </c>
    </row>
    <row r="1692" spans="1:27" x14ac:dyDescent="0.25">
      <c r="A1692" t="s">
        <v>58</v>
      </c>
      <c r="B1692">
        <v>1683</v>
      </c>
      <c r="C1692">
        <v>28.033349999999999</v>
      </c>
      <c r="D1692" s="4">
        <v>44726.817280092589</v>
      </c>
      <c r="E1692" t="s">
        <v>63</v>
      </c>
      <c r="F1692">
        <v>127.9995</v>
      </c>
      <c r="G1692">
        <v>5.8945480000000003</v>
      </c>
      <c r="H1692">
        <v>22.103149999999999</v>
      </c>
      <c r="I1692">
        <v>1.9128320000000001</v>
      </c>
      <c r="J1692">
        <v>556.82950000000005</v>
      </c>
      <c r="K1692">
        <v>4.4698669999999998</v>
      </c>
      <c r="L1692">
        <v>1750</v>
      </c>
      <c r="M1692">
        <v>30.723610000000001</v>
      </c>
      <c r="N1692">
        <v>1993.0519999999999</v>
      </c>
      <c r="O1692">
        <v>3.7452610000000002</v>
      </c>
      <c r="P1692">
        <v>1993.05</v>
      </c>
      <c r="Q1692">
        <v>1750.3050000000001</v>
      </c>
      <c r="R1692">
        <v>75.149680000000004</v>
      </c>
      <c r="S1692">
        <v>97.222309999999993</v>
      </c>
      <c r="T1692">
        <v>324.99369999999999</v>
      </c>
      <c r="U1692">
        <v>2.9093659999999999</v>
      </c>
      <c r="V1692">
        <v>2.9093650000000002</v>
      </c>
      <c r="W1692">
        <v>345.29450000000003</v>
      </c>
      <c r="X1692">
        <v>39.755650000000003</v>
      </c>
      <c r="Y1692">
        <v>8.4433629999999997</v>
      </c>
      <c r="Z1692">
        <v>15.23437</v>
      </c>
      <c r="AA1692">
        <v>28.31428</v>
      </c>
    </row>
    <row r="1693" spans="1:27" x14ac:dyDescent="0.25">
      <c r="A1693" t="s">
        <v>58</v>
      </c>
      <c r="B1693">
        <v>1684</v>
      </c>
      <c r="C1693">
        <v>28.05002</v>
      </c>
      <c r="D1693" s="4">
        <v>44726.817974537036</v>
      </c>
      <c r="E1693" t="s">
        <v>63</v>
      </c>
      <c r="F1693">
        <v>128.11779999999999</v>
      </c>
      <c r="G1693">
        <v>5.9111919999999998</v>
      </c>
      <c r="H1693">
        <v>22.097650000000002</v>
      </c>
      <c r="I1693">
        <v>1.9129050000000001</v>
      </c>
      <c r="J1693">
        <v>535.49829999999997</v>
      </c>
      <c r="K1693">
        <v>4.4673930000000004</v>
      </c>
      <c r="L1693">
        <v>1750</v>
      </c>
      <c r="M1693">
        <v>30.722770000000001</v>
      </c>
      <c r="N1693">
        <v>1992.816</v>
      </c>
      <c r="O1693">
        <v>3.7483930000000001</v>
      </c>
      <c r="P1693">
        <v>1992.8309999999999</v>
      </c>
      <c r="Q1693">
        <v>1750.6880000000001</v>
      </c>
      <c r="R1693">
        <v>75.111660000000001</v>
      </c>
      <c r="S1693">
        <v>97.236419999999995</v>
      </c>
      <c r="T1693">
        <v>325.01510000000002</v>
      </c>
      <c r="U1693">
        <v>2.9003209999999999</v>
      </c>
      <c r="V1693">
        <v>2.9003109999999999</v>
      </c>
      <c r="W1693">
        <v>345.19060000000002</v>
      </c>
      <c r="X1693">
        <v>39.770899999999997</v>
      </c>
      <c r="Y1693">
        <v>8.4525210000000008</v>
      </c>
      <c r="Z1693">
        <v>15.25545</v>
      </c>
      <c r="AA1693">
        <v>28.32611</v>
      </c>
    </row>
    <row r="1694" spans="1:27" x14ac:dyDescent="0.25">
      <c r="A1694" t="s">
        <v>58</v>
      </c>
      <c r="B1694">
        <v>1685</v>
      </c>
      <c r="C1694">
        <v>28.066680000000002</v>
      </c>
      <c r="D1694" s="4">
        <v>44726.818668981483</v>
      </c>
      <c r="E1694" t="s">
        <v>63</v>
      </c>
      <c r="F1694">
        <v>127.98779999999999</v>
      </c>
      <c r="G1694">
        <v>5.92354</v>
      </c>
      <c r="H1694">
        <v>22.10201</v>
      </c>
      <c r="I1694">
        <v>1.912795</v>
      </c>
      <c r="J1694">
        <v>535.19640000000004</v>
      </c>
      <c r="K1694">
        <v>4.471794</v>
      </c>
      <c r="L1694">
        <v>1750</v>
      </c>
      <c r="M1694">
        <v>30.72016</v>
      </c>
      <c r="N1694">
        <v>1993.152</v>
      </c>
      <c r="O1694">
        <v>3.7482449999999998</v>
      </c>
      <c r="P1694">
        <v>1993.338</v>
      </c>
      <c r="Q1694">
        <v>1750.0650000000001</v>
      </c>
      <c r="R1694">
        <v>75.088549999999998</v>
      </c>
      <c r="S1694">
        <v>96.892200000000003</v>
      </c>
      <c r="T1694">
        <v>325.04160000000002</v>
      </c>
      <c r="U1694">
        <v>2.889697</v>
      </c>
      <c r="V1694">
        <v>2.8897629999999999</v>
      </c>
      <c r="W1694">
        <v>344.98009999999999</v>
      </c>
      <c r="X1694">
        <v>39.780729999999998</v>
      </c>
      <c r="Y1694">
        <v>8.4232770000000006</v>
      </c>
      <c r="Z1694">
        <v>15.20138</v>
      </c>
      <c r="AA1694">
        <v>28.315940000000001</v>
      </c>
    </row>
    <row r="1695" spans="1:27" x14ac:dyDescent="0.25">
      <c r="A1695" t="s">
        <v>58</v>
      </c>
      <c r="B1695">
        <v>1686</v>
      </c>
      <c r="C1695">
        <v>28.08334</v>
      </c>
      <c r="D1695" s="4">
        <v>44726.819363425922</v>
      </c>
      <c r="E1695" t="s">
        <v>63</v>
      </c>
      <c r="F1695">
        <v>127.9751</v>
      </c>
      <c r="G1695">
        <v>5.9301009999999996</v>
      </c>
      <c r="H1695">
        <v>22.10153</v>
      </c>
      <c r="I1695">
        <v>1.912863</v>
      </c>
      <c r="J1695">
        <v>535.19870000000003</v>
      </c>
      <c r="K1695">
        <v>4.470987</v>
      </c>
      <c r="L1695">
        <v>1750</v>
      </c>
      <c r="M1695">
        <v>30.721789999999999</v>
      </c>
      <c r="N1695">
        <v>1991.8779999999999</v>
      </c>
      <c r="O1695">
        <v>3.7504499999999998</v>
      </c>
      <c r="P1695">
        <v>1992.19</v>
      </c>
      <c r="Q1695">
        <v>1750.078</v>
      </c>
      <c r="R1695">
        <v>75.134690000000006</v>
      </c>
      <c r="S1695">
        <v>97.456699999999998</v>
      </c>
      <c r="T1695">
        <v>325.04649999999998</v>
      </c>
      <c r="U1695">
        <v>2.8860929999999998</v>
      </c>
      <c r="V1695">
        <v>2.8861490000000001</v>
      </c>
      <c r="W1695">
        <v>344.57220000000001</v>
      </c>
      <c r="X1695">
        <v>39.733420000000002</v>
      </c>
      <c r="Y1695">
        <v>8.4185949999999998</v>
      </c>
      <c r="Z1695">
        <v>15.19365</v>
      </c>
      <c r="AA1695">
        <v>28.29316</v>
      </c>
    </row>
    <row r="1696" spans="1:27" x14ac:dyDescent="0.25">
      <c r="A1696" t="s">
        <v>58</v>
      </c>
      <c r="B1696">
        <v>1687</v>
      </c>
      <c r="C1696">
        <v>28.1</v>
      </c>
      <c r="D1696" s="4">
        <v>44726.820057870369</v>
      </c>
      <c r="E1696" t="s">
        <v>63</v>
      </c>
      <c r="F1696">
        <v>128.053</v>
      </c>
      <c r="G1696">
        <v>5.929799</v>
      </c>
      <c r="H1696">
        <v>22.09328</v>
      </c>
      <c r="I1696">
        <v>1.9128909999999999</v>
      </c>
      <c r="J1696">
        <v>535.9298</v>
      </c>
      <c r="K1696">
        <v>4.4691359999999998</v>
      </c>
      <c r="L1696">
        <v>1750</v>
      </c>
      <c r="M1696">
        <v>30.72315</v>
      </c>
      <c r="N1696">
        <v>1992.9259999999999</v>
      </c>
      <c r="O1696">
        <v>3.7454010000000002</v>
      </c>
      <c r="P1696">
        <v>1993.002</v>
      </c>
      <c r="Q1696">
        <v>1750.366</v>
      </c>
      <c r="R1696">
        <v>75.117180000000005</v>
      </c>
      <c r="S1696">
        <v>97.470690000000005</v>
      </c>
      <c r="T1696">
        <v>325.05340000000001</v>
      </c>
      <c r="U1696">
        <v>2.880865</v>
      </c>
      <c r="V1696">
        <v>2.8807510000000001</v>
      </c>
      <c r="W1696">
        <v>344.29680000000002</v>
      </c>
      <c r="X1696">
        <v>39.793950000000002</v>
      </c>
      <c r="Y1696">
        <v>8.4213679999999993</v>
      </c>
      <c r="Z1696">
        <v>15.19566</v>
      </c>
      <c r="AA1696">
        <v>28.307259999999999</v>
      </c>
    </row>
    <row r="1697" spans="1:27" x14ac:dyDescent="0.25">
      <c r="A1697" t="s">
        <v>58</v>
      </c>
      <c r="B1697">
        <v>1688</v>
      </c>
      <c r="C1697">
        <v>28.116689999999998</v>
      </c>
      <c r="D1697" s="4">
        <v>44726.820752314816</v>
      </c>
      <c r="E1697" t="s">
        <v>63</v>
      </c>
      <c r="F1697">
        <v>127.9609</v>
      </c>
      <c r="G1697">
        <v>5.939978</v>
      </c>
      <c r="H1697">
        <v>22.1081</v>
      </c>
      <c r="I1697">
        <v>1.9127970000000001</v>
      </c>
      <c r="J1697">
        <v>554.84879999999998</v>
      </c>
      <c r="K1697">
        <v>4.4711290000000004</v>
      </c>
      <c r="L1697">
        <v>1750</v>
      </c>
      <c r="M1697">
        <v>30.72278</v>
      </c>
      <c r="N1697">
        <v>1993.4079999999999</v>
      </c>
      <c r="O1697">
        <v>3.7473359999999998</v>
      </c>
      <c r="P1697">
        <v>1993.2</v>
      </c>
      <c r="Q1697">
        <v>1749.9960000000001</v>
      </c>
      <c r="R1697">
        <v>75.110950000000003</v>
      </c>
      <c r="S1697">
        <v>97.207790000000003</v>
      </c>
      <c r="T1697">
        <v>325.00819999999999</v>
      </c>
      <c r="U1697">
        <v>2.8957190000000002</v>
      </c>
      <c r="V1697">
        <v>2.8959969999999999</v>
      </c>
      <c r="W1697">
        <v>344.10300000000001</v>
      </c>
      <c r="X1697">
        <v>39.771680000000003</v>
      </c>
      <c r="Y1697">
        <v>8.4173340000000003</v>
      </c>
      <c r="Z1697">
        <v>15.19083</v>
      </c>
      <c r="AA1697">
        <v>28.279</v>
      </c>
    </row>
    <row r="1698" spans="1:27" x14ac:dyDescent="0.25">
      <c r="A1698" t="s">
        <v>58</v>
      </c>
      <c r="B1698">
        <v>1689</v>
      </c>
      <c r="C1698">
        <v>28.13335</v>
      </c>
      <c r="D1698" s="4">
        <v>44726.821446759262</v>
      </c>
      <c r="E1698" t="s">
        <v>63</v>
      </c>
      <c r="F1698">
        <v>127.91379999999999</v>
      </c>
      <c r="G1698">
        <v>5.9365610000000002</v>
      </c>
      <c r="H1698">
        <v>22.094519999999999</v>
      </c>
      <c r="I1698">
        <v>1.912871</v>
      </c>
      <c r="J1698">
        <v>555.822</v>
      </c>
      <c r="K1698">
        <v>4.4729299999999999</v>
      </c>
      <c r="L1698">
        <v>1750</v>
      </c>
      <c r="M1698">
        <v>30.720379999999999</v>
      </c>
      <c r="N1698">
        <v>1992.569</v>
      </c>
      <c r="O1698">
        <v>3.7482009999999999</v>
      </c>
      <c r="P1698">
        <v>1993.0309999999999</v>
      </c>
      <c r="Q1698">
        <v>1749.761</v>
      </c>
      <c r="R1698">
        <v>75.191969999999998</v>
      </c>
      <c r="S1698">
        <v>97.110209999999995</v>
      </c>
      <c r="T1698">
        <v>324.98020000000002</v>
      </c>
      <c r="U1698">
        <v>2.9054929999999999</v>
      </c>
      <c r="V1698">
        <v>2.9057270000000002</v>
      </c>
      <c r="W1698">
        <v>344.1628</v>
      </c>
      <c r="X1698">
        <v>39.728169999999999</v>
      </c>
      <c r="Y1698">
        <v>8.4443560000000009</v>
      </c>
      <c r="Z1698">
        <v>15.24198</v>
      </c>
      <c r="AA1698">
        <v>28.28847</v>
      </c>
    </row>
    <row r="1699" spans="1:27" x14ac:dyDescent="0.25">
      <c r="A1699" t="s">
        <v>58</v>
      </c>
      <c r="B1699">
        <v>1690</v>
      </c>
      <c r="C1699">
        <v>28.150020000000001</v>
      </c>
      <c r="D1699" s="4">
        <v>44726.822141203702</v>
      </c>
      <c r="E1699" t="s">
        <v>63</v>
      </c>
      <c r="F1699">
        <v>127.9496</v>
      </c>
      <c r="G1699">
        <v>5.9361470000000001</v>
      </c>
      <c r="H1699">
        <v>22.102530000000002</v>
      </c>
      <c r="I1699">
        <v>1.912855</v>
      </c>
      <c r="J1699">
        <v>556.12779999999998</v>
      </c>
      <c r="K1699">
        <v>4.4698779999999996</v>
      </c>
      <c r="L1699">
        <v>1750</v>
      </c>
      <c r="M1699">
        <v>30.722390000000001</v>
      </c>
      <c r="N1699">
        <v>1992.499</v>
      </c>
      <c r="O1699">
        <v>3.7499220000000002</v>
      </c>
      <c r="P1699">
        <v>1992.2760000000001</v>
      </c>
      <c r="Q1699">
        <v>1750.107</v>
      </c>
      <c r="R1699">
        <v>75.079620000000006</v>
      </c>
      <c r="S1699">
        <v>96.954939999999993</v>
      </c>
      <c r="T1699">
        <v>324.92110000000002</v>
      </c>
      <c r="U1699">
        <v>2.9285600000000001</v>
      </c>
      <c r="V1699">
        <v>2.9284479999999999</v>
      </c>
      <c r="W1699">
        <v>344.63290000000001</v>
      </c>
      <c r="X1699">
        <v>39.80433</v>
      </c>
      <c r="Y1699">
        <v>8.407375</v>
      </c>
      <c r="Z1699">
        <v>15.176970000000001</v>
      </c>
      <c r="AA1699">
        <v>28.274180000000001</v>
      </c>
    </row>
    <row r="1700" spans="1:27" x14ac:dyDescent="0.25">
      <c r="A1700" t="s">
        <v>58</v>
      </c>
      <c r="B1700">
        <v>1691</v>
      </c>
      <c r="C1700">
        <v>28.16667</v>
      </c>
      <c r="D1700" s="4">
        <v>44726.822835648149</v>
      </c>
      <c r="E1700" t="s">
        <v>63</v>
      </c>
      <c r="F1700">
        <v>128.05529999999999</v>
      </c>
      <c r="G1700">
        <v>5.9315670000000003</v>
      </c>
      <c r="H1700">
        <v>22.09863</v>
      </c>
      <c r="I1700">
        <v>1.912846</v>
      </c>
      <c r="J1700">
        <v>556.24599999999998</v>
      </c>
      <c r="K1700">
        <v>4.4650650000000001</v>
      </c>
      <c r="L1700">
        <v>1750</v>
      </c>
      <c r="M1700">
        <v>30.721499999999999</v>
      </c>
      <c r="N1700">
        <v>1993.1479999999999</v>
      </c>
      <c r="O1700">
        <v>3.7478259999999999</v>
      </c>
      <c r="P1700">
        <v>1993.223</v>
      </c>
      <c r="Q1700">
        <v>1751.076</v>
      </c>
      <c r="R1700">
        <v>75.127300000000005</v>
      </c>
      <c r="S1700">
        <v>96.899879999999996</v>
      </c>
      <c r="T1700">
        <v>324.90940000000001</v>
      </c>
      <c r="U1700">
        <v>2.9349310000000002</v>
      </c>
      <c r="V1700">
        <v>2.934936</v>
      </c>
      <c r="W1700">
        <v>344.79520000000002</v>
      </c>
      <c r="X1700">
        <v>39.794469999999997</v>
      </c>
      <c r="Y1700">
        <v>8.4308099999999992</v>
      </c>
      <c r="Z1700">
        <v>15.21767</v>
      </c>
      <c r="AA1700">
        <v>28.276769999999999</v>
      </c>
    </row>
    <row r="1701" spans="1:27" x14ac:dyDescent="0.25">
      <c r="A1701" t="s">
        <v>58</v>
      </c>
      <c r="B1701">
        <v>1692</v>
      </c>
      <c r="C1701">
        <v>28.183330000000002</v>
      </c>
      <c r="D1701" s="4">
        <v>44726.823530092595</v>
      </c>
      <c r="E1701" t="s">
        <v>63</v>
      </c>
      <c r="F1701">
        <v>127.9927</v>
      </c>
      <c r="G1701">
        <v>5.9315980000000001</v>
      </c>
      <c r="H1701">
        <v>22.104430000000001</v>
      </c>
      <c r="I1701">
        <v>1.912852</v>
      </c>
      <c r="J1701">
        <v>555.62429999999995</v>
      </c>
      <c r="K1701">
        <v>4.4704069999999998</v>
      </c>
      <c r="L1701">
        <v>1750</v>
      </c>
      <c r="M1701">
        <v>30.72401</v>
      </c>
      <c r="N1701">
        <v>1992.6379999999999</v>
      </c>
      <c r="O1701">
        <v>3.7498589999999998</v>
      </c>
      <c r="P1701">
        <v>1992.7629999999999</v>
      </c>
      <c r="Q1701">
        <v>1749.973</v>
      </c>
      <c r="R1701">
        <v>75.146929999999998</v>
      </c>
      <c r="S1701">
        <v>96.998829999999998</v>
      </c>
      <c r="T1701">
        <v>324.95299999999997</v>
      </c>
      <c r="U1701">
        <v>2.9223479999999999</v>
      </c>
      <c r="V1701">
        <v>2.9223029999999999</v>
      </c>
      <c r="W1701">
        <v>344.97620000000001</v>
      </c>
      <c r="X1701">
        <v>39.784649999999999</v>
      </c>
      <c r="Y1701">
        <v>8.4068330000000007</v>
      </c>
      <c r="Z1701">
        <v>15.17605</v>
      </c>
      <c r="AA1701">
        <v>28.279959999999999</v>
      </c>
    </row>
    <row r="1702" spans="1:27" x14ac:dyDescent="0.25">
      <c r="A1702" t="s">
        <v>58</v>
      </c>
      <c r="B1702">
        <v>1693</v>
      </c>
      <c r="C1702">
        <v>28.200009999999999</v>
      </c>
      <c r="D1702" s="4">
        <v>44726.824224537035</v>
      </c>
      <c r="E1702" t="s">
        <v>63</v>
      </c>
      <c r="F1702">
        <v>128.01159999999999</v>
      </c>
      <c r="G1702">
        <v>5.9340549999999999</v>
      </c>
      <c r="H1702">
        <v>22.100709999999999</v>
      </c>
      <c r="I1702">
        <v>1.9128130000000001</v>
      </c>
      <c r="J1702">
        <v>555.92570000000001</v>
      </c>
      <c r="K1702">
        <v>4.4672599999999996</v>
      </c>
      <c r="L1702">
        <v>1750</v>
      </c>
      <c r="M1702">
        <v>30.723859999999998</v>
      </c>
      <c r="N1702">
        <v>1993.3</v>
      </c>
      <c r="O1702">
        <v>3.7496719999999999</v>
      </c>
      <c r="P1702">
        <v>1993.06</v>
      </c>
      <c r="Q1702">
        <v>1750.5360000000001</v>
      </c>
      <c r="R1702">
        <v>75.111530000000002</v>
      </c>
      <c r="S1702">
        <v>97.008470000000003</v>
      </c>
      <c r="T1702">
        <v>324.99220000000003</v>
      </c>
      <c r="U1702">
        <v>2.910927</v>
      </c>
      <c r="V1702">
        <v>2.911289</v>
      </c>
      <c r="W1702">
        <v>345.14350000000002</v>
      </c>
      <c r="X1702">
        <v>39.7607</v>
      </c>
      <c r="Y1702">
        <v>8.4127449999999993</v>
      </c>
      <c r="Z1702">
        <v>15.173920000000001</v>
      </c>
      <c r="AA1702">
        <v>28.270959999999999</v>
      </c>
    </row>
    <row r="1703" spans="1:27" x14ac:dyDescent="0.25">
      <c r="A1703" t="s">
        <v>58</v>
      </c>
      <c r="B1703">
        <v>1694</v>
      </c>
      <c r="C1703">
        <v>28.21669</v>
      </c>
      <c r="D1703" s="4">
        <v>44726.824918981481</v>
      </c>
      <c r="E1703" t="s">
        <v>63</v>
      </c>
      <c r="F1703">
        <v>127.9576</v>
      </c>
      <c r="G1703">
        <v>5.936388</v>
      </c>
      <c r="H1703">
        <v>22.1111</v>
      </c>
      <c r="I1703">
        <v>1.912806</v>
      </c>
      <c r="J1703">
        <v>555.99689999999998</v>
      </c>
      <c r="K1703">
        <v>4.4722150000000003</v>
      </c>
      <c r="L1703">
        <v>1750</v>
      </c>
      <c r="M1703">
        <v>30.721830000000001</v>
      </c>
      <c r="N1703">
        <v>1995.212</v>
      </c>
      <c r="O1703">
        <v>3.7356850000000001</v>
      </c>
      <c r="P1703">
        <v>1995.17</v>
      </c>
      <c r="Q1703">
        <v>1749.5820000000001</v>
      </c>
      <c r="R1703">
        <v>75.095020000000005</v>
      </c>
      <c r="S1703">
        <v>96.907600000000002</v>
      </c>
      <c r="T1703">
        <v>325.00020000000001</v>
      </c>
      <c r="U1703">
        <v>2.909179</v>
      </c>
      <c r="V1703">
        <v>2.9088370000000001</v>
      </c>
      <c r="W1703">
        <v>345.02620000000002</v>
      </c>
      <c r="X1703">
        <v>39.854059999999997</v>
      </c>
      <c r="Y1703">
        <v>8.4062350000000006</v>
      </c>
      <c r="Z1703">
        <v>15.17299</v>
      </c>
      <c r="AA1703">
        <v>28.252849999999999</v>
      </c>
    </row>
    <row r="1704" spans="1:27" x14ac:dyDescent="0.25">
      <c r="A1704" t="s">
        <v>58</v>
      </c>
      <c r="B1704">
        <v>1695</v>
      </c>
      <c r="C1704">
        <v>28.233350000000002</v>
      </c>
      <c r="D1704" s="4">
        <v>44726.825613425928</v>
      </c>
      <c r="E1704" t="s">
        <v>63</v>
      </c>
      <c r="F1704">
        <v>127.9766</v>
      </c>
      <c r="G1704">
        <v>5.940588</v>
      </c>
      <c r="H1704">
        <v>22.083169999999999</v>
      </c>
      <c r="I1704">
        <v>1.9129080000000001</v>
      </c>
      <c r="J1704">
        <v>556.58090000000004</v>
      </c>
      <c r="K1704">
        <v>4.4704309999999996</v>
      </c>
      <c r="L1704">
        <v>1750</v>
      </c>
      <c r="M1704">
        <v>30.7193</v>
      </c>
      <c r="N1704">
        <v>1993.3679999999999</v>
      </c>
      <c r="O1704">
        <v>3.73664</v>
      </c>
      <c r="P1704">
        <v>1992.798</v>
      </c>
      <c r="Q1704">
        <v>1750.046</v>
      </c>
      <c r="R1704">
        <v>75.0792</v>
      </c>
      <c r="S1704">
        <v>97.033630000000002</v>
      </c>
      <c r="T1704">
        <v>324.9282</v>
      </c>
      <c r="U1704">
        <v>2.9360949999999999</v>
      </c>
      <c r="V1704">
        <v>2.9361440000000001</v>
      </c>
      <c r="W1704">
        <v>345.21629999999999</v>
      </c>
      <c r="X1704">
        <v>39.82349</v>
      </c>
      <c r="Y1704">
        <v>8.4450400000000005</v>
      </c>
      <c r="Z1704">
        <v>15.240780000000001</v>
      </c>
      <c r="AA1704">
        <v>28.264430000000001</v>
      </c>
    </row>
    <row r="1705" spans="1:27" x14ac:dyDescent="0.25">
      <c r="A1705" t="s">
        <v>58</v>
      </c>
      <c r="B1705">
        <v>1696</v>
      </c>
      <c r="C1705">
        <v>28.250019999999999</v>
      </c>
      <c r="D1705" s="4">
        <v>44726.826307870368</v>
      </c>
      <c r="E1705" t="s">
        <v>63</v>
      </c>
      <c r="F1705">
        <v>127.9646</v>
      </c>
      <c r="G1705">
        <v>5.9514279999999999</v>
      </c>
      <c r="H1705">
        <v>22.09477</v>
      </c>
      <c r="I1705">
        <v>1.912806</v>
      </c>
      <c r="J1705">
        <v>561.65359999999998</v>
      </c>
      <c r="K1705">
        <v>4.4737200000000001</v>
      </c>
      <c r="L1705">
        <v>1750</v>
      </c>
      <c r="M1705">
        <v>30.721920000000001</v>
      </c>
      <c r="N1705">
        <v>1992.443</v>
      </c>
      <c r="O1705">
        <v>3.7475640000000001</v>
      </c>
      <c r="P1705">
        <v>1992.2840000000001</v>
      </c>
      <c r="Q1705">
        <v>1749.6089999999999</v>
      </c>
      <c r="R1705">
        <v>74.929739999999995</v>
      </c>
      <c r="S1705">
        <v>97.115539999999996</v>
      </c>
      <c r="T1705">
        <v>324.97449999999998</v>
      </c>
      <c r="U1705">
        <v>2.9221170000000001</v>
      </c>
      <c r="V1705">
        <v>2.9224570000000001</v>
      </c>
      <c r="W1705">
        <v>345.1961</v>
      </c>
      <c r="X1705">
        <v>39.783340000000003</v>
      </c>
      <c r="Y1705">
        <v>8.4450760000000002</v>
      </c>
      <c r="Z1705">
        <v>15.24287</v>
      </c>
      <c r="AA1705">
        <v>28.240549999999999</v>
      </c>
    </row>
    <row r="1706" spans="1:27" x14ac:dyDescent="0.25">
      <c r="A1706" t="s">
        <v>58</v>
      </c>
      <c r="B1706">
        <v>1697</v>
      </c>
      <c r="C1706">
        <v>28.266680000000001</v>
      </c>
      <c r="D1706" s="4">
        <v>44726.827002314814</v>
      </c>
      <c r="E1706" t="s">
        <v>63</v>
      </c>
      <c r="F1706">
        <v>127.9301</v>
      </c>
      <c r="G1706">
        <v>5.9492159999999998</v>
      </c>
      <c r="H1706">
        <v>22.093689999999999</v>
      </c>
      <c r="I1706">
        <v>1.9128860000000001</v>
      </c>
      <c r="J1706">
        <v>556.19269999999995</v>
      </c>
      <c r="K1706">
        <v>4.468858</v>
      </c>
      <c r="L1706">
        <v>1750</v>
      </c>
      <c r="M1706">
        <v>30.720469999999999</v>
      </c>
      <c r="N1706">
        <v>1993.0540000000001</v>
      </c>
      <c r="O1706">
        <v>3.7477070000000001</v>
      </c>
      <c r="P1706">
        <v>1993.0650000000001</v>
      </c>
      <c r="Q1706">
        <v>1750.325</v>
      </c>
      <c r="R1706">
        <v>75.03004</v>
      </c>
      <c r="S1706">
        <v>96.976849999999999</v>
      </c>
      <c r="T1706">
        <v>325.00360000000001</v>
      </c>
      <c r="U1706">
        <v>2.9121220000000001</v>
      </c>
      <c r="V1706">
        <v>2.9125709999999998</v>
      </c>
      <c r="W1706">
        <v>345.42079999999999</v>
      </c>
      <c r="X1706">
        <v>39.800420000000003</v>
      </c>
      <c r="Y1706">
        <v>8.4171469999999999</v>
      </c>
      <c r="Z1706">
        <v>15.192869999999999</v>
      </c>
      <c r="AA1706">
        <v>28.254999999999999</v>
      </c>
    </row>
    <row r="1707" spans="1:27" x14ac:dyDescent="0.25">
      <c r="A1707" t="s">
        <v>58</v>
      </c>
      <c r="B1707">
        <v>1698</v>
      </c>
      <c r="C1707">
        <v>28.283339999999999</v>
      </c>
      <c r="D1707" s="4">
        <v>44726.827696759261</v>
      </c>
      <c r="E1707" t="s">
        <v>63</v>
      </c>
      <c r="F1707">
        <v>128.02350000000001</v>
      </c>
      <c r="G1707">
        <v>5.9340950000000001</v>
      </c>
      <c r="H1707">
        <v>22.09657</v>
      </c>
      <c r="I1707">
        <v>1.9128860000000001</v>
      </c>
      <c r="J1707">
        <v>556.5702</v>
      </c>
      <c r="K1707">
        <v>4.46943</v>
      </c>
      <c r="L1707">
        <v>1750</v>
      </c>
      <c r="M1707">
        <v>30.721869999999999</v>
      </c>
      <c r="N1707">
        <v>1992.799</v>
      </c>
      <c r="O1707">
        <v>3.7391640000000002</v>
      </c>
      <c r="P1707">
        <v>1992.98</v>
      </c>
      <c r="Q1707">
        <v>1750.15</v>
      </c>
      <c r="R1707">
        <v>74.996790000000004</v>
      </c>
      <c r="S1707">
        <v>96.825829999999996</v>
      </c>
      <c r="T1707">
        <v>325.02780000000001</v>
      </c>
      <c r="U1707">
        <v>2.9029530000000001</v>
      </c>
      <c r="V1707">
        <v>2.902549</v>
      </c>
      <c r="W1707">
        <v>345.37049999999999</v>
      </c>
      <c r="X1707">
        <v>39.762749999999997</v>
      </c>
      <c r="Y1707">
        <v>8.4272589999999994</v>
      </c>
      <c r="Z1707">
        <v>15.211270000000001</v>
      </c>
      <c r="AA1707">
        <v>28.21753</v>
      </c>
    </row>
    <row r="1708" spans="1:27" x14ac:dyDescent="0.25">
      <c r="A1708" t="s">
        <v>58</v>
      </c>
      <c r="B1708">
        <v>1699</v>
      </c>
      <c r="C1708">
        <v>28.30001</v>
      </c>
      <c r="D1708" s="4">
        <v>44726.8283912037</v>
      </c>
      <c r="E1708" t="s">
        <v>63</v>
      </c>
      <c r="F1708">
        <v>127.9247</v>
      </c>
      <c r="G1708">
        <v>5.9377469999999999</v>
      </c>
      <c r="H1708">
        <v>22.103149999999999</v>
      </c>
      <c r="I1708">
        <v>1.9127989999999999</v>
      </c>
      <c r="J1708">
        <v>557.45420000000001</v>
      </c>
      <c r="K1708">
        <v>4.4742240000000004</v>
      </c>
      <c r="L1708">
        <v>1750</v>
      </c>
      <c r="M1708">
        <v>30.721060000000001</v>
      </c>
      <c r="N1708">
        <v>1994.105</v>
      </c>
      <c r="O1708">
        <v>3.743198</v>
      </c>
      <c r="P1708">
        <v>1993.165</v>
      </c>
      <c r="Q1708">
        <v>1749.481</v>
      </c>
      <c r="R1708">
        <v>74.998779999999996</v>
      </c>
      <c r="S1708">
        <v>97.076030000000003</v>
      </c>
      <c r="T1708">
        <v>325.02960000000002</v>
      </c>
      <c r="U1708">
        <v>2.9012150000000001</v>
      </c>
      <c r="V1708">
        <v>2.901516</v>
      </c>
      <c r="W1708">
        <v>345.24880000000002</v>
      </c>
      <c r="X1708">
        <v>39.793860000000002</v>
      </c>
      <c r="Y1708">
        <v>8.4049790000000009</v>
      </c>
      <c r="Z1708">
        <v>15.20928</v>
      </c>
      <c r="AA1708">
        <v>28.221830000000001</v>
      </c>
    </row>
    <row r="1709" spans="1:27" x14ac:dyDescent="0.25">
      <c r="A1709" t="s">
        <v>58</v>
      </c>
      <c r="B1709">
        <v>1700</v>
      </c>
      <c r="C1709">
        <v>28.316680000000002</v>
      </c>
      <c r="D1709" s="4">
        <v>44726.829085648147</v>
      </c>
      <c r="E1709" t="s">
        <v>63</v>
      </c>
      <c r="F1709">
        <v>128.017</v>
      </c>
      <c r="G1709">
        <v>5.9201670000000002</v>
      </c>
      <c r="H1709">
        <v>22.096830000000001</v>
      </c>
      <c r="I1709">
        <v>1.912863</v>
      </c>
      <c r="J1709">
        <v>557.07339999999999</v>
      </c>
      <c r="K1709">
        <v>4.4720199999999997</v>
      </c>
      <c r="L1709">
        <v>1750</v>
      </c>
      <c r="M1709">
        <v>30.723030000000001</v>
      </c>
      <c r="N1709">
        <v>1992.577</v>
      </c>
      <c r="O1709">
        <v>3.7497069999999999</v>
      </c>
      <c r="P1709">
        <v>1993.1880000000001</v>
      </c>
      <c r="Q1709">
        <v>1749.7380000000001</v>
      </c>
      <c r="R1709">
        <v>74.972340000000003</v>
      </c>
      <c r="S1709">
        <v>97.133669999999995</v>
      </c>
      <c r="T1709">
        <v>325.00889999999998</v>
      </c>
      <c r="U1709">
        <v>2.9075769999999999</v>
      </c>
      <c r="V1709">
        <v>2.907727</v>
      </c>
      <c r="W1709">
        <v>345.12729999999999</v>
      </c>
      <c r="X1709">
        <v>39.771520000000002</v>
      </c>
      <c r="Y1709">
        <v>8.4183920000000008</v>
      </c>
      <c r="Z1709">
        <v>15.18834</v>
      </c>
      <c r="AA1709">
        <v>28.21593</v>
      </c>
    </row>
    <row r="1710" spans="1:27" x14ac:dyDescent="0.25">
      <c r="A1710" t="s">
        <v>58</v>
      </c>
      <c r="B1710">
        <v>1701</v>
      </c>
      <c r="C1710">
        <v>28.333349999999999</v>
      </c>
      <c r="D1710" s="4">
        <v>44726.829780092594</v>
      </c>
      <c r="E1710" t="s">
        <v>63</v>
      </c>
      <c r="F1710">
        <v>127.998</v>
      </c>
      <c r="G1710">
        <v>5.8580699999999997</v>
      </c>
      <c r="H1710">
        <v>22.10716</v>
      </c>
      <c r="I1710">
        <v>1.912852</v>
      </c>
      <c r="J1710">
        <v>556.79079999999999</v>
      </c>
      <c r="K1710">
        <v>4.4721840000000004</v>
      </c>
      <c r="L1710">
        <v>1750</v>
      </c>
      <c r="M1710">
        <v>30.718800000000002</v>
      </c>
      <c r="N1710">
        <v>1993.261</v>
      </c>
      <c r="O1710">
        <v>3.7455039999999999</v>
      </c>
      <c r="P1710">
        <v>1993.6020000000001</v>
      </c>
      <c r="Q1710">
        <v>1749.78</v>
      </c>
      <c r="R1710">
        <v>74.903080000000003</v>
      </c>
      <c r="S1710">
        <v>96.857849999999999</v>
      </c>
      <c r="T1710">
        <v>325</v>
      </c>
      <c r="U1710">
        <v>2.9101789999999998</v>
      </c>
      <c r="V1710">
        <v>2.9106489999999998</v>
      </c>
      <c r="W1710">
        <v>345.2756</v>
      </c>
      <c r="X1710">
        <v>39.810070000000003</v>
      </c>
      <c r="Y1710">
        <v>8.4303559999999997</v>
      </c>
      <c r="Z1710">
        <v>15.21505</v>
      </c>
      <c r="AA1710">
        <v>28.185400000000001</v>
      </c>
    </row>
    <row r="1711" spans="1:27" x14ac:dyDescent="0.25">
      <c r="A1711" t="s">
        <v>58</v>
      </c>
      <c r="B1711">
        <v>1702</v>
      </c>
      <c r="C1711">
        <v>28.35</v>
      </c>
      <c r="D1711" s="4">
        <v>44726.830474537041</v>
      </c>
      <c r="E1711" t="s">
        <v>63</v>
      </c>
      <c r="F1711">
        <v>127.98950000000001</v>
      </c>
      <c r="G1711">
        <v>5.7998659999999997</v>
      </c>
      <c r="H1711">
        <v>22.09543</v>
      </c>
      <c r="I1711">
        <v>1.9128769999999999</v>
      </c>
      <c r="J1711">
        <v>556.58770000000004</v>
      </c>
      <c r="K1711">
        <v>4.4698409999999997</v>
      </c>
      <c r="L1711">
        <v>1750</v>
      </c>
      <c r="M1711">
        <v>30.719850000000001</v>
      </c>
      <c r="N1711">
        <v>1994.0930000000001</v>
      </c>
      <c r="O1711">
        <v>3.7450540000000001</v>
      </c>
      <c r="P1711">
        <v>1993.998</v>
      </c>
      <c r="Q1711">
        <v>1749.9939999999999</v>
      </c>
      <c r="R1711">
        <v>74.865710000000007</v>
      </c>
      <c r="S1711">
        <v>96.556889999999996</v>
      </c>
      <c r="T1711">
        <v>324.98520000000002</v>
      </c>
      <c r="U1711">
        <v>2.9146320000000001</v>
      </c>
      <c r="V1711">
        <v>2.9146839999999998</v>
      </c>
      <c r="W1711">
        <v>345.22019999999998</v>
      </c>
      <c r="X1711">
        <v>39.714770000000001</v>
      </c>
      <c r="Y1711">
        <v>8.4332060000000002</v>
      </c>
      <c r="Z1711">
        <v>15.22059</v>
      </c>
      <c r="AA1711">
        <v>28.173940000000002</v>
      </c>
    </row>
    <row r="1712" spans="1:27" x14ac:dyDescent="0.25">
      <c r="A1712" t="s">
        <v>58</v>
      </c>
      <c r="B1712">
        <v>1703</v>
      </c>
      <c r="C1712">
        <v>28.366689999999998</v>
      </c>
      <c r="D1712" s="4">
        <v>44726.83116898148</v>
      </c>
      <c r="E1712" t="s">
        <v>63</v>
      </c>
      <c r="F1712">
        <v>128.0282</v>
      </c>
      <c r="G1712">
        <v>5.7867870000000003</v>
      </c>
      <c r="H1712">
        <v>22.10051</v>
      </c>
      <c r="I1712">
        <v>1.9128210000000001</v>
      </c>
      <c r="J1712">
        <v>556.04169999999999</v>
      </c>
      <c r="K1712">
        <v>4.4711590000000001</v>
      </c>
      <c r="L1712">
        <v>1750</v>
      </c>
      <c r="M1712">
        <v>30.719249999999999</v>
      </c>
      <c r="N1712">
        <v>1992.635</v>
      </c>
      <c r="O1712">
        <v>3.747916</v>
      </c>
      <c r="P1712">
        <v>1992.8009999999999</v>
      </c>
      <c r="Q1712">
        <v>1749.9939999999999</v>
      </c>
      <c r="R1712">
        <v>74.903319999999994</v>
      </c>
      <c r="S1712">
        <v>96.917320000000004</v>
      </c>
      <c r="T1712">
        <v>325.03739999999999</v>
      </c>
      <c r="U1712">
        <v>2.896083</v>
      </c>
      <c r="V1712">
        <v>2.8961600000000001</v>
      </c>
      <c r="W1712">
        <v>345.28449999999998</v>
      </c>
      <c r="X1712">
        <v>39.779490000000003</v>
      </c>
      <c r="Y1712">
        <v>8.4283339999999995</v>
      </c>
      <c r="Z1712">
        <v>15.21161</v>
      </c>
      <c r="AA1712">
        <v>28.186199999999999</v>
      </c>
    </row>
    <row r="1713" spans="1:27" x14ac:dyDescent="0.25">
      <c r="A1713" t="s">
        <v>58</v>
      </c>
      <c r="B1713">
        <v>1704</v>
      </c>
      <c r="C1713">
        <v>28.38335</v>
      </c>
      <c r="D1713" s="4">
        <v>44726.831863425927</v>
      </c>
      <c r="E1713" t="s">
        <v>63</v>
      </c>
      <c r="F1713">
        <v>128.03479999999999</v>
      </c>
      <c r="G1713">
        <v>5.8237379999999996</v>
      </c>
      <c r="H1713">
        <v>22.091999999999999</v>
      </c>
      <c r="I1713">
        <v>1.9128849999999999</v>
      </c>
      <c r="J1713">
        <v>536.13239999999996</v>
      </c>
      <c r="K1713">
        <v>4.4722160000000004</v>
      </c>
      <c r="L1713">
        <v>1750</v>
      </c>
      <c r="M1713">
        <v>30.718050000000002</v>
      </c>
      <c r="N1713">
        <v>1993.4449999999999</v>
      </c>
      <c r="O1713">
        <v>3.7491430000000001</v>
      </c>
      <c r="P1713">
        <v>1993.578</v>
      </c>
      <c r="Q1713">
        <v>1749.58</v>
      </c>
      <c r="R1713">
        <v>74.910480000000007</v>
      </c>
      <c r="S1713">
        <v>96.948009999999996</v>
      </c>
      <c r="T1713">
        <v>325.03859999999997</v>
      </c>
      <c r="U1713">
        <v>2.8935089999999999</v>
      </c>
      <c r="V1713">
        <v>2.8931909999999998</v>
      </c>
      <c r="W1713">
        <v>344.8802</v>
      </c>
      <c r="X1713">
        <v>39.789790000000004</v>
      </c>
      <c r="Y1713">
        <v>8.4153590000000005</v>
      </c>
      <c r="Z1713">
        <v>15.18323</v>
      </c>
      <c r="AA1713">
        <v>28.13618</v>
      </c>
    </row>
    <row r="1714" spans="1:27" x14ac:dyDescent="0.25">
      <c r="A1714" t="s">
        <v>58</v>
      </c>
      <c r="B1714">
        <v>1705</v>
      </c>
      <c r="C1714">
        <v>28.400020000000001</v>
      </c>
      <c r="D1714" s="4">
        <v>44726.832557870373</v>
      </c>
      <c r="E1714" t="s">
        <v>63</v>
      </c>
      <c r="F1714">
        <v>128.0078</v>
      </c>
      <c r="G1714">
        <v>5.8404610000000003</v>
      </c>
      <c r="H1714">
        <v>22.108090000000001</v>
      </c>
      <c r="I1714">
        <v>1.9128229999999999</v>
      </c>
      <c r="J1714">
        <v>556.99379999999996</v>
      </c>
      <c r="K1714">
        <v>4.4686469999999998</v>
      </c>
      <c r="L1714">
        <v>1750</v>
      </c>
      <c r="M1714">
        <v>30.718029999999999</v>
      </c>
      <c r="N1714">
        <v>1992.318</v>
      </c>
      <c r="O1714">
        <v>3.7501099999999998</v>
      </c>
      <c r="P1714">
        <v>1992.6759999999999</v>
      </c>
      <c r="Q1714">
        <v>1750.546</v>
      </c>
      <c r="R1714">
        <v>74.829809999999995</v>
      </c>
      <c r="S1714">
        <v>97.241879999999995</v>
      </c>
      <c r="T1714">
        <v>324.98230000000001</v>
      </c>
      <c r="U1714">
        <v>2.9116219999999999</v>
      </c>
      <c r="V1714">
        <v>2.9119199999999998</v>
      </c>
      <c r="W1714">
        <v>344.6216</v>
      </c>
      <c r="X1714">
        <v>39.760899999999999</v>
      </c>
      <c r="Y1714">
        <v>8.4091129999999996</v>
      </c>
      <c r="Z1714">
        <v>15.17665</v>
      </c>
      <c r="AA1714">
        <v>28.140080000000001</v>
      </c>
    </row>
    <row r="1715" spans="1:27" x14ac:dyDescent="0.25">
      <c r="A1715" t="s">
        <v>58</v>
      </c>
      <c r="B1715">
        <v>1706</v>
      </c>
      <c r="C1715">
        <v>28.416679999999999</v>
      </c>
      <c r="D1715" s="4">
        <v>44726.833252314813</v>
      </c>
      <c r="E1715" t="s">
        <v>63</v>
      </c>
      <c r="F1715">
        <v>127.95569999999999</v>
      </c>
      <c r="G1715">
        <v>5.8527909999999999</v>
      </c>
      <c r="H1715">
        <v>22.085840000000001</v>
      </c>
      <c r="I1715">
        <v>1.9129080000000001</v>
      </c>
      <c r="J1715">
        <v>557.23609999999996</v>
      </c>
      <c r="K1715">
        <v>4.472944</v>
      </c>
      <c r="L1715">
        <v>1750</v>
      </c>
      <c r="M1715">
        <v>30.72017</v>
      </c>
      <c r="N1715">
        <v>1993.664</v>
      </c>
      <c r="O1715">
        <v>3.7472889999999999</v>
      </c>
      <c r="P1715">
        <v>1993.4670000000001</v>
      </c>
      <c r="Q1715">
        <v>1749.86</v>
      </c>
      <c r="R1715">
        <v>74.931610000000006</v>
      </c>
      <c r="S1715">
        <v>97.326819999999998</v>
      </c>
      <c r="T1715">
        <v>325.00619999999998</v>
      </c>
      <c r="U1715">
        <v>2.9014099999999998</v>
      </c>
      <c r="V1715">
        <v>2.9008440000000002</v>
      </c>
      <c r="W1715">
        <v>344.56889999999999</v>
      </c>
      <c r="X1715">
        <v>39.806319999999999</v>
      </c>
      <c r="Y1715">
        <v>8.4147490000000005</v>
      </c>
      <c r="Z1715">
        <v>15.18088</v>
      </c>
      <c r="AA1715">
        <v>28.164560000000002</v>
      </c>
    </row>
    <row r="1716" spans="1:27" x14ac:dyDescent="0.25">
      <c r="A1716" t="s">
        <v>58</v>
      </c>
      <c r="B1716">
        <v>1707</v>
      </c>
      <c r="C1716">
        <v>28.433350000000001</v>
      </c>
      <c r="D1716" s="4">
        <v>44726.83394675926</v>
      </c>
      <c r="E1716" t="s">
        <v>63</v>
      </c>
      <c r="F1716">
        <v>128.02600000000001</v>
      </c>
      <c r="G1716">
        <v>5.8414960000000002</v>
      </c>
      <c r="H1716">
        <v>22.093769999999999</v>
      </c>
      <c r="I1716">
        <v>1.912844</v>
      </c>
      <c r="J1716">
        <v>538.20569999999998</v>
      </c>
      <c r="K1716">
        <v>4.4676799999999997</v>
      </c>
      <c r="L1716">
        <v>1750</v>
      </c>
      <c r="M1716">
        <v>30.716349999999998</v>
      </c>
      <c r="N1716">
        <v>1992.77</v>
      </c>
      <c r="O1716">
        <v>3.750356</v>
      </c>
      <c r="P1716">
        <v>1992.981</v>
      </c>
      <c r="Q1716">
        <v>1750.508</v>
      </c>
      <c r="R1716">
        <v>74.916600000000003</v>
      </c>
      <c r="S1716">
        <v>97.241020000000006</v>
      </c>
      <c r="T1716">
        <v>325.0446</v>
      </c>
      <c r="U1716">
        <v>2.887629</v>
      </c>
      <c r="V1716">
        <v>2.8869899999999999</v>
      </c>
      <c r="W1716">
        <v>344.77289999999999</v>
      </c>
      <c r="X1716">
        <v>39.792859999999997</v>
      </c>
      <c r="Y1716">
        <v>8.4220450000000007</v>
      </c>
      <c r="Z1716">
        <v>15.199859999999999</v>
      </c>
      <c r="AA1716">
        <v>28.16047</v>
      </c>
    </row>
    <row r="1717" spans="1:27" x14ac:dyDescent="0.25">
      <c r="A1717" t="s">
        <v>58</v>
      </c>
      <c r="B1717">
        <v>1708</v>
      </c>
      <c r="C1717">
        <v>28.450019999999999</v>
      </c>
      <c r="D1717" s="4">
        <v>44726.834641203706</v>
      </c>
      <c r="E1717" t="s">
        <v>63</v>
      </c>
      <c r="F1717">
        <v>128.03899999999999</v>
      </c>
      <c r="G1717">
        <v>5.8463269999999996</v>
      </c>
      <c r="H1717">
        <v>22.089929999999999</v>
      </c>
      <c r="I1717">
        <v>1.912874</v>
      </c>
      <c r="J1717">
        <v>575.28420000000006</v>
      </c>
      <c r="K1717">
        <v>4.4717700000000002</v>
      </c>
      <c r="L1717">
        <v>1750</v>
      </c>
      <c r="M1717">
        <v>30.716049999999999</v>
      </c>
      <c r="N1717">
        <v>1992.5930000000001</v>
      </c>
      <c r="O1717">
        <v>3.750346</v>
      </c>
      <c r="P1717">
        <v>1992.354</v>
      </c>
      <c r="Q1717">
        <v>1749.9110000000001</v>
      </c>
      <c r="R1717">
        <v>74.870220000000003</v>
      </c>
      <c r="S1717">
        <v>96.928700000000006</v>
      </c>
      <c r="T1717">
        <v>324.88940000000002</v>
      </c>
      <c r="U1717">
        <v>2.9429759999999998</v>
      </c>
      <c r="V1717">
        <v>2.9430329999999998</v>
      </c>
      <c r="W1717">
        <v>344.89800000000002</v>
      </c>
      <c r="X1717">
        <v>39.801110000000001</v>
      </c>
      <c r="Y1717">
        <v>8.4287349999999996</v>
      </c>
      <c r="Z1717">
        <v>15.20858</v>
      </c>
      <c r="AA1717">
        <v>28.159800000000001</v>
      </c>
    </row>
    <row r="1718" spans="1:27" x14ac:dyDescent="0.25">
      <c r="A1718" t="s">
        <v>58</v>
      </c>
      <c r="B1718">
        <v>1709</v>
      </c>
      <c r="C1718">
        <v>28.46668</v>
      </c>
      <c r="D1718" s="4">
        <v>44726.835335648146</v>
      </c>
      <c r="E1718" t="s">
        <v>63</v>
      </c>
      <c r="F1718">
        <v>128.14330000000001</v>
      </c>
      <c r="G1718">
        <v>5.8510939999999998</v>
      </c>
      <c r="H1718">
        <v>22.100899999999999</v>
      </c>
      <c r="I1718">
        <v>1.9128510000000001</v>
      </c>
      <c r="J1718">
        <v>573.20749999999998</v>
      </c>
      <c r="K1718">
        <v>4.4706109999999999</v>
      </c>
      <c r="L1718">
        <v>1750</v>
      </c>
      <c r="M1718">
        <v>30.714269999999999</v>
      </c>
      <c r="N1718">
        <v>1993.8420000000001</v>
      </c>
      <c r="O1718">
        <v>3.7481990000000001</v>
      </c>
      <c r="P1718">
        <v>1993.617</v>
      </c>
      <c r="Q1718">
        <v>1750.0709999999999</v>
      </c>
      <c r="R1718">
        <v>74.915819999999997</v>
      </c>
      <c r="S1718">
        <v>96.864000000000004</v>
      </c>
      <c r="T1718">
        <v>324.89429999999999</v>
      </c>
      <c r="U1718">
        <v>2.9432839999999998</v>
      </c>
      <c r="V1718">
        <v>2.9432239999999998</v>
      </c>
      <c r="W1718">
        <v>345.1318</v>
      </c>
      <c r="X1718">
        <v>39.806710000000002</v>
      </c>
      <c r="Y1718">
        <v>8.4297199999999997</v>
      </c>
      <c r="Z1718">
        <v>15.23479</v>
      </c>
      <c r="AA1718">
        <v>28.136420000000001</v>
      </c>
    </row>
    <row r="1719" spans="1:27" x14ac:dyDescent="0.25">
      <c r="A1719" t="s">
        <v>58</v>
      </c>
      <c r="B1719">
        <v>1710</v>
      </c>
      <c r="C1719">
        <v>28.483339999999998</v>
      </c>
      <c r="D1719" s="4">
        <v>44726.836030092592</v>
      </c>
      <c r="E1719" t="s">
        <v>63</v>
      </c>
      <c r="F1719">
        <v>128.0153</v>
      </c>
      <c r="G1719">
        <v>5.8646209999999996</v>
      </c>
      <c r="H1719">
        <v>22.10239</v>
      </c>
      <c r="I1719">
        <v>1.9128400000000001</v>
      </c>
      <c r="J1719">
        <v>579.86099999999999</v>
      </c>
      <c r="K1719">
        <v>4.4683460000000004</v>
      </c>
      <c r="L1719">
        <v>1750</v>
      </c>
      <c r="M1719">
        <v>30.716159999999999</v>
      </c>
      <c r="N1719">
        <v>1993.1869999999999</v>
      </c>
      <c r="O1719">
        <v>3.7488929999999998</v>
      </c>
      <c r="P1719">
        <v>1993.289</v>
      </c>
      <c r="Q1719">
        <v>1750.4</v>
      </c>
      <c r="R1719">
        <v>74.910529999999994</v>
      </c>
      <c r="S1719">
        <v>96.968770000000006</v>
      </c>
      <c r="T1719">
        <v>324.88479999999998</v>
      </c>
      <c r="U1719">
        <v>2.9505979999999998</v>
      </c>
      <c r="V1719">
        <v>2.9505810000000001</v>
      </c>
      <c r="W1719">
        <v>345.58199999999999</v>
      </c>
      <c r="X1719">
        <v>39.771639999999998</v>
      </c>
      <c r="Y1719">
        <v>8.4314149999999994</v>
      </c>
      <c r="Z1719">
        <v>15.218669999999999</v>
      </c>
      <c r="AA1719">
        <v>28.146280000000001</v>
      </c>
    </row>
    <row r="1720" spans="1:27" x14ac:dyDescent="0.25">
      <c r="A1720" t="s">
        <v>58</v>
      </c>
      <c r="B1720">
        <v>1711</v>
      </c>
      <c r="C1720">
        <v>28.50001</v>
      </c>
      <c r="D1720" s="4">
        <v>44726.836724537039</v>
      </c>
      <c r="E1720" t="s">
        <v>63</v>
      </c>
      <c r="F1720">
        <v>128.0744</v>
      </c>
      <c r="G1720">
        <v>5.8639939999999999</v>
      </c>
      <c r="H1720">
        <v>22.103770000000001</v>
      </c>
      <c r="I1720">
        <v>1.912849</v>
      </c>
      <c r="J1720">
        <v>558.33010000000002</v>
      </c>
      <c r="K1720">
        <v>4.4669749999999997</v>
      </c>
      <c r="L1720">
        <v>1750</v>
      </c>
      <c r="M1720">
        <v>30.717400000000001</v>
      </c>
      <c r="N1720">
        <v>1992.904</v>
      </c>
      <c r="O1720">
        <v>3.747636</v>
      </c>
      <c r="P1720">
        <v>1993.088</v>
      </c>
      <c r="Q1720">
        <v>1750.5719999999999</v>
      </c>
      <c r="R1720">
        <v>74.960499999999996</v>
      </c>
      <c r="S1720">
        <v>97.037800000000004</v>
      </c>
      <c r="T1720">
        <v>325.00290000000001</v>
      </c>
      <c r="U1720">
        <v>2.9116249999999999</v>
      </c>
      <c r="V1720">
        <v>2.9120200000000001</v>
      </c>
      <c r="W1720">
        <v>346.21570000000003</v>
      </c>
      <c r="X1720">
        <v>39.765500000000003</v>
      </c>
      <c r="Y1720">
        <v>8.4091039999999992</v>
      </c>
      <c r="Z1720">
        <v>15.17507</v>
      </c>
      <c r="AA1720">
        <v>28.187200000000001</v>
      </c>
    </row>
    <row r="1721" spans="1:27" x14ac:dyDescent="0.25">
      <c r="A1721" t="s">
        <v>58</v>
      </c>
      <c r="B1721">
        <v>1712</v>
      </c>
      <c r="C1721">
        <v>28.516680000000001</v>
      </c>
      <c r="D1721" s="4">
        <v>44726.837418981479</v>
      </c>
      <c r="E1721" t="s">
        <v>63</v>
      </c>
      <c r="F1721">
        <v>127.9337</v>
      </c>
      <c r="G1721">
        <v>5.88089</v>
      </c>
      <c r="H1721">
        <v>22.117809999999999</v>
      </c>
      <c r="I1721">
        <v>1.912766</v>
      </c>
      <c r="J1721">
        <v>558.38890000000004</v>
      </c>
      <c r="K1721">
        <v>4.4700179999999996</v>
      </c>
      <c r="L1721">
        <v>1750</v>
      </c>
      <c r="M1721">
        <v>30.714510000000001</v>
      </c>
      <c r="N1721">
        <v>1993.277</v>
      </c>
      <c r="O1721">
        <v>3.7500990000000001</v>
      </c>
      <c r="P1721">
        <v>1992.82</v>
      </c>
      <c r="Q1721">
        <v>1750.191</v>
      </c>
      <c r="R1721">
        <v>74.925349999999995</v>
      </c>
      <c r="S1721">
        <v>96.749610000000004</v>
      </c>
      <c r="T1721">
        <v>324.95080000000002</v>
      </c>
      <c r="U1721">
        <v>2.9302169999999998</v>
      </c>
      <c r="V1721">
        <v>2.9307259999999999</v>
      </c>
      <c r="W1721">
        <v>346.06990000000002</v>
      </c>
      <c r="X1721">
        <v>39.804079999999999</v>
      </c>
      <c r="Y1721">
        <v>8.4248290000000008</v>
      </c>
      <c r="Z1721">
        <v>15.20898</v>
      </c>
      <c r="AA1721">
        <v>28.157070000000001</v>
      </c>
    </row>
    <row r="1722" spans="1:27" x14ac:dyDescent="0.25">
      <c r="A1722" t="s">
        <v>58</v>
      </c>
      <c r="B1722">
        <v>1713</v>
      </c>
      <c r="C1722">
        <v>28.533339999999999</v>
      </c>
      <c r="D1722" s="4">
        <v>44726.838113425925</v>
      </c>
      <c r="E1722" t="s">
        <v>63</v>
      </c>
      <c r="F1722">
        <v>128.05539999999999</v>
      </c>
      <c r="G1722">
        <v>5.8712609999999996</v>
      </c>
      <c r="H1722">
        <v>22.101780000000002</v>
      </c>
      <c r="I1722">
        <v>1.912852</v>
      </c>
      <c r="J1722">
        <v>558.81899999999996</v>
      </c>
      <c r="K1722">
        <v>4.4676150000000003</v>
      </c>
      <c r="L1722">
        <v>1750</v>
      </c>
      <c r="M1722">
        <v>30.713789999999999</v>
      </c>
      <c r="N1722">
        <v>1993.886</v>
      </c>
      <c r="O1722">
        <v>3.7454269999999998</v>
      </c>
      <c r="P1722">
        <v>1993.386</v>
      </c>
      <c r="Q1722">
        <v>1750.4870000000001</v>
      </c>
      <c r="R1722">
        <v>74.855919999999998</v>
      </c>
      <c r="S1722">
        <v>96.954189999999997</v>
      </c>
      <c r="T1722">
        <v>324.98259999999999</v>
      </c>
      <c r="U1722">
        <v>2.9199549999999999</v>
      </c>
      <c r="V1722">
        <v>2.920115</v>
      </c>
      <c r="W1722">
        <v>345.69779999999997</v>
      </c>
      <c r="X1722">
        <v>39.820430000000002</v>
      </c>
      <c r="Y1722">
        <v>8.453106</v>
      </c>
      <c r="Z1722">
        <v>15.255380000000001</v>
      </c>
      <c r="AA1722">
        <v>28.105309999999999</v>
      </c>
    </row>
    <row r="1723" spans="1:27" x14ac:dyDescent="0.25">
      <c r="A1723" t="s">
        <v>58</v>
      </c>
      <c r="B1723">
        <v>1714</v>
      </c>
      <c r="C1723">
        <v>28.55002</v>
      </c>
      <c r="D1723" s="4">
        <v>44726.838807870372</v>
      </c>
      <c r="E1723" t="s">
        <v>63</v>
      </c>
      <c r="F1723">
        <v>127.9567</v>
      </c>
      <c r="G1723">
        <v>5.89175</v>
      </c>
      <c r="H1723">
        <v>22.095870000000001</v>
      </c>
      <c r="I1723">
        <v>1.912836</v>
      </c>
      <c r="J1723">
        <v>559.50879999999995</v>
      </c>
      <c r="K1723">
        <v>4.4701050000000002</v>
      </c>
      <c r="L1723">
        <v>1750</v>
      </c>
      <c r="M1723">
        <v>30.715579999999999</v>
      </c>
      <c r="N1723">
        <v>1993.06</v>
      </c>
      <c r="O1723">
        <v>3.7455240000000001</v>
      </c>
      <c r="P1723">
        <v>1993.2809999999999</v>
      </c>
      <c r="Q1723">
        <v>1750.126</v>
      </c>
      <c r="R1723">
        <v>74.853560000000002</v>
      </c>
      <c r="S1723">
        <v>96.779529999999994</v>
      </c>
      <c r="T1723">
        <v>325.02379999999999</v>
      </c>
      <c r="U1723">
        <v>2.9048090000000002</v>
      </c>
      <c r="V1723">
        <v>2.905046</v>
      </c>
      <c r="W1723">
        <v>345.81349999999998</v>
      </c>
      <c r="X1723">
        <v>39.801180000000002</v>
      </c>
      <c r="Y1723">
        <v>8.4380989999999994</v>
      </c>
      <c r="Z1723">
        <v>15.22758</v>
      </c>
      <c r="AA1723">
        <v>28.10567</v>
      </c>
    </row>
    <row r="1724" spans="1:27" x14ac:dyDescent="0.25">
      <c r="A1724" t="s">
        <v>58</v>
      </c>
      <c r="B1724">
        <v>1715</v>
      </c>
      <c r="C1724">
        <v>28.566669999999998</v>
      </c>
      <c r="D1724" s="4">
        <v>44726.839502314811</v>
      </c>
      <c r="E1724" t="s">
        <v>63</v>
      </c>
      <c r="F1724">
        <v>127.91630000000001</v>
      </c>
      <c r="G1724">
        <v>5.8904370000000004</v>
      </c>
      <c r="H1724">
        <v>22.101870000000002</v>
      </c>
      <c r="I1724">
        <v>1.9128259999999999</v>
      </c>
      <c r="J1724">
        <v>538.64639999999997</v>
      </c>
      <c r="K1724">
        <v>4.4717750000000001</v>
      </c>
      <c r="L1724">
        <v>1750</v>
      </c>
      <c r="M1724">
        <v>30.715879999999999</v>
      </c>
      <c r="N1724">
        <v>1993.12</v>
      </c>
      <c r="O1724">
        <v>3.7472829999999999</v>
      </c>
      <c r="P1724">
        <v>1993.0150000000001</v>
      </c>
      <c r="Q1724">
        <v>1749.83</v>
      </c>
      <c r="R1724">
        <v>74.918840000000003</v>
      </c>
      <c r="S1724">
        <v>97.053439999999995</v>
      </c>
      <c r="T1724">
        <v>325.06279999999998</v>
      </c>
      <c r="U1724">
        <v>2.8893080000000002</v>
      </c>
      <c r="V1724">
        <v>2.8894609999999998</v>
      </c>
      <c r="W1724">
        <v>345.9504</v>
      </c>
      <c r="X1724">
        <v>39.755000000000003</v>
      </c>
      <c r="Y1724">
        <v>8.4125920000000001</v>
      </c>
      <c r="Z1724">
        <v>15.184570000000001</v>
      </c>
      <c r="AA1724">
        <v>28.112210000000001</v>
      </c>
    </row>
    <row r="1725" spans="1:27" x14ac:dyDescent="0.25">
      <c r="A1725" t="s">
        <v>58</v>
      </c>
      <c r="B1725">
        <v>1716</v>
      </c>
      <c r="C1725">
        <v>28.583349999999999</v>
      </c>
      <c r="D1725" s="4">
        <v>44726.840196759258</v>
      </c>
      <c r="E1725" t="s">
        <v>63</v>
      </c>
      <c r="F1725">
        <v>128.0196</v>
      </c>
      <c r="G1725">
        <v>5.8746049999999999</v>
      </c>
      <c r="H1725">
        <v>22.118449999999999</v>
      </c>
      <c r="I1725">
        <v>1.9127479999999999</v>
      </c>
      <c r="J1725">
        <v>537.85829999999999</v>
      </c>
      <c r="K1725">
        <v>4.4718109999999998</v>
      </c>
      <c r="L1725">
        <v>1750</v>
      </c>
      <c r="M1725">
        <v>30.715920000000001</v>
      </c>
      <c r="N1725">
        <v>1992.6130000000001</v>
      </c>
      <c r="O1725">
        <v>3.7486709999999999</v>
      </c>
      <c r="P1725">
        <v>1992.952</v>
      </c>
      <c r="Q1725">
        <v>1749.837</v>
      </c>
      <c r="R1725">
        <v>74.930689999999998</v>
      </c>
      <c r="S1725">
        <v>96.962459999999993</v>
      </c>
      <c r="T1725">
        <v>325.10520000000002</v>
      </c>
      <c r="U1725">
        <v>2.872099</v>
      </c>
      <c r="V1725">
        <v>2.8721589999999999</v>
      </c>
      <c r="W1725">
        <v>345.56529999999998</v>
      </c>
      <c r="X1725">
        <v>39.7699</v>
      </c>
      <c r="Y1725">
        <v>8.3842730000000003</v>
      </c>
      <c r="Z1725">
        <v>15.13036</v>
      </c>
      <c r="AA1725">
        <v>28.11806</v>
      </c>
    </row>
    <row r="1726" spans="1:27" x14ac:dyDescent="0.25">
      <c r="A1726" t="s">
        <v>58</v>
      </c>
      <c r="B1726">
        <v>1717</v>
      </c>
      <c r="C1726">
        <v>28.600020000000001</v>
      </c>
      <c r="D1726" s="4">
        <v>44726.840891203705</v>
      </c>
      <c r="E1726" t="s">
        <v>63</v>
      </c>
      <c r="F1726">
        <v>128.07759999999999</v>
      </c>
      <c r="G1726">
        <v>5.877548</v>
      </c>
      <c r="H1726">
        <v>22.110569999999999</v>
      </c>
      <c r="I1726">
        <v>1.912811</v>
      </c>
      <c r="J1726">
        <v>538.50369999999998</v>
      </c>
      <c r="K1726">
        <v>4.4692590000000001</v>
      </c>
      <c r="L1726">
        <v>1750</v>
      </c>
      <c r="M1726">
        <v>30.713730000000002</v>
      </c>
      <c r="N1726">
        <v>1993.2819999999999</v>
      </c>
      <c r="O1726">
        <v>3.7471130000000001</v>
      </c>
      <c r="P1726">
        <v>1993.2850000000001</v>
      </c>
      <c r="Q1726">
        <v>1750.1990000000001</v>
      </c>
      <c r="R1726">
        <v>74.922929999999994</v>
      </c>
      <c r="S1726">
        <v>97.007769999999994</v>
      </c>
      <c r="T1726">
        <v>325.11779999999999</v>
      </c>
      <c r="U1726">
        <v>2.8634539999999999</v>
      </c>
      <c r="V1726">
        <v>2.86375</v>
      </c>
      <c r="W1726">
        <v>345.22930000000002</v>
      </c>
      <c r="X1726">
        <v>39.78349</v>
      </c>
      <c r="Y1726">
        <v>8.4220319999999997</v>
      </c>
      <c r="Z1726">
        <v>15.198359999999999</v>
      </c>
      <c r="AA1726">
        <v>28.126449999999998</v>
      </c>
    </row>
    <row r="1727" spans="1:27" x14ac:dyDescent="0.25">
      <c r="A1727" t="s">
        <v>58</v>
      </c>
      <c r="B1727">
        <v>1718</v>
      </c>
      <c r="C1727">
        <v>28.616679999999999</v>
      </c>
      <c r="D1727" s="4">
        <v>44726.841585648152</v>
      </c>
      <c r="E1727" t="s">
        <v>63</v>
      </c>
      <c r="F1727">
        <v>128.00450000000001</v>
      </c>
      <c r="G1727">
        <v>5.898161</v>
      </c>
      <c r="H1727">
        <v>22.09253</v>
      </c>
      <c r="I1727">
        <v>1.9129</v>
      </c>
      <c r="J1727">
        <v>518.86699999999996</v>
      </c>
      <c r="K1727">
        <v>4.4715389999999999</v>
      </c>
      <c r="L1727">
        <v>1750</v>
      </c>
      <c r="M1727">
        <v>30.710339999999999</v>
      </c>
      <c r="N1727">
        <v>1992.8969999999999</v>
      </c>
      <c r="O1727">
        <v>3.7476349999999998</v>
      </c>
      <c r="P1727">
        <v>1993.0509999999999</v>
      </c>
      <c r="Q1727">
        <v>1749.7929999999999</v>
      </c>
      <c r="R1727">
        <v>74.910449999999997</v>
      </c>
      <c r="S1727">
        <v>96.625569999999996</v>
      </c>
      <c r="T1727">
        <v>325.10599999999999</v>
      </c>
      <c r="U1727">
        <v>2.8625400000000001</v>
      </c>
      <c r="V1727">
        <v>2.8622040000000002</v>
      </c>
      <c r="W1727">
        <v>344.83850000000001</v>
      </c>
      <c r="X1727">
        <v>39.755409999999998</v>
      </c>
      <c r="Y1727">
        <v>8.4056529999999992</v>
      </c>
      <c r="Z1727">
        <v>15.16888</v>
      </c>
      <c r="AA1727">
        <v>28.121020000000001</v>
      </c>
    </row>
    <row r="1728" spans="1:27" x14ac:dyDescent="0.25">
      <c r="A1728" t="s">
        <v>58</v>
      </c>
      <c r="B1728">
        <v>1719</v>
      </c>
      <c r="C1728">
        <v>28.63335</v>
      </c>
      <c r="D1728" s="4">
        <v>44726.842280092591</v>
      </c>
      <c r="E1728" t="s">
        <v>63</v>
      </c>
      <c r="F1728">
        <v>127.9331</v>
      </c>
      <c r="G1728">
        <v>5.9123159999999997</v>
      </c>
      <c r="H1728">
        <v>22.078880000000002</v>
      </c>
      <c r="I1728">
        <v>1.9129719999999999</v>
      </c>
      <c r="J1728">
        <v>539.18290000000002</v>
      </c>
      <c r="K1728">
        <v>4.4699580000000001</v>
      </c>
      <c r="L1728">
        <v>1750</v>
      </c>
      <c r="M1728">
        <v>30.712420000000002</v>
      </c>
      <c r="N1728">
        <v>1993.192</v>
      </c>
      <c r="O1728">
        <v>3.7479260000000001</v>
      </c>
      <c r="P1728">
        <v>1993.34</v>
      </c>
      <c r="Q1728">
        <v>1750.124</v>
      </c>
      <c r="R1728">
        <v>74.950479999999999</v>
      </c>
      <c r="S1728">
        <v>96.544870000000003</v>
      </c>
      <c r="T1728">
        <v>325.10640000000001</v>
      </c>
      <c r="U1728">
        <v>2.8584139999999998</v>
      </c>
      <c r="V1728">
        <v>2.8584200000000002</v>
      </c>
      <c r="W1728">
        <v>344.21469999999999</v>
      </c>
      <c r="X1728">
        <v>39.78669</v>
      </c>
      <c r="Y1728">
        <v>8.4093750000000007</v>
      </c>
      <c r="Z1728">
        <v>15.174659999999999</v>
      </c>
      <c r="AA1728">
        <v>28.140789999999999</v>
      </c>
    </row>
    <row r="1729" spans="1:27" x14ac:dyDescent="0.25">
      <c r="A1729" t="s">
        <v>58</v>
      </c>
      <c r="B1729">
        <v>1720</v>
      </c>
      <c r="C1729">
        <v>28.650020000000001</v>
      </c>
      <c r="D1729" s="4">
        <v>44726.842974537038</v>
      </c>
      <c r="E1729" t="s">
        <v>63</v>
      </c>
      <c r="F1729">
        <v>128.0172</v>
      </c>
      <c r="G1729">
        <v>5.9080490000000001</v>
      </c>
      <c r="H1729">
        <v>22.109380000000002</v>
      </c>
      <c r="I1729">
        <v>1.9127620000000001</v>
      </c>
      <c r="J1729">
        <v>539.09910000000002</v>
      </c>
      <c r="K1729">
        <v>4.4685870000000003</v>
      </c>
      <c r="L1729">
        <v>1750</v>
      </c>
      <c r="M1729">
        <v>30.713439999999999</v>
      </c>
      <c r="N1729">
        <v>1993.3</v>
      </c>
      <c r="O1729">
        <v>3.7473160000000001</v>
      </c>
      <c r="P1729">
        <v>1993.123</v>
      </c>
      <c r="Q1729">
        <v>1750.2529999999999</v>
      </c>
      <c r="R1729">
        <v>74.899420000000006</v>
      </c>
      <c r="S1729">
        <v>96.635580000000004</v>
      </c>
      <c r="T1729">
        <v>325.00439999999998</v>
      </c>
      <c r="U1729">
        <v>2.892109</v>
      </c>
      <c r="V1729">
        <v>2.892334</v>
      </c>
      <c r="W1729">
        <v>344.34269999999998</v>
      </c>
      <c r="X1729">
        <v>39.806049999999999</v>
      </c>
      <c r="Y1729">
        <v>8.429017</v>
      </c>
      <c r="Z1729">
        <v>15.212059999999999</v>
      </c>
      <c r="AA1729">
        <v>28.112690000000001</v>
      </c>
    </row>
    <row r="1730" spans="1:27" x14ac:dyDescent="0.25">
      <c r="A1730" t="s">
        <v>58</v>
      </c>
      <c r="B1730">
        <v>1721</v>
      </c>
      <c r="C1730">
        <v>28.666689999999999</v>
      </c>
      <c r="D1730" s="4">
        <v>44726.843668981484</v>
      </c>
      <c r="E1730" t="s">
        <v>63</v>
      </c>
      <c r="F1730">
        <v>127.9303</v>
      </c>
      <c r="G1730">
        <v>5.9126010000000004</v>
      </c>
      <c r="H1730">
        <v>22.107309999999998</v>
      </c>
      <c r="I1730">
        <v>1.9127620000000001</v>
      </c>
      <c r="J1730">
        <v>559.37070000000006</v>
      </c>
      <c r="K1730">
        <v>4.4665970000000002</v>
      </c>
      <c r="L1730">
        <v>1750</v>
      </c>
      <c r="M1730">
        <v>30.710460000000001</v>
      </c>
      <c r="N1730">
        <v>1992.9849999999999</v>
      </c>
      <c r="O1730">
        <v>3.7473519999999998</v>
      </c>
      <c r="P1730">
        <v>1993.0219999999999</v>
      </c>
      <c r="Q1730">
        <v>1750.4580000000001</v>
      </c>
      <c r="R1730">
        <v>74.972269999999995</v>
      </c>
      <c r="S1730">
        <v>97.073650000000001</v>
      </c>
      <c r="T1730">
        <v>324.98270000000002</v>
      </c>
      <c r="U1730">
        <v>2.8994900000000001</v>
      </c>
      <c r="V1730">
        <v>2.8992</v>
      </c>
      <c r="W1730">
        <v>344.26990000000001</v>
      </c>
      <c r="X1730">
        <v>39.790900000000001</v>
      </c>
      <c r="Y1730">
        <v>8.4103150000000007</v>
      </c>
      <c r="Z1730">
        <v>15.22105</v>
      </c>
      <c r="AA1730">
        <v>28.098949999999999</v>
      </c>
    </row>
    <row r="1731" spans="1:27" x14ac:dyDescent="0.25">
      <c r="A1731" t="s">
        <v>58</v>
      </c>
      <c r="B1731">
        <v>1722</v>
      </c>
      <c r="C1731">
        <v>28.683330000000002</v>
      </c>
      <c r="D1731" s="4">
        <v>44726.844363425924</v>
      </c>
      <c r="E1731" t="s">
        <v>63</v>
      </c>
      <c r="F1731">
        <v>127.8655</v>
      </c>
      <c r="G1731">
        <v>5.9248760000000003</v>
      </c>
      <c r="H1731">
        <v>22.10904</v>
      </c>
      <c r="I1731">
        <v>1.9127730000000001</v>
      </c>
      <c r="J1731">
        <v>559.89459999999997</v>
      </c>
      <c r="K1731">
        <v>4.4739990000000001</v>
      </c>
      <c r="L1731">
        <v>1750</v>
      </c>
      <c r="M1731">
        <v>30.71293</v>
      </c>
      <c r="N1731">
        <v>1993.204</v>
      </c>
      <c r="O1731">
        <v>3.7497029999999998</v>
      </c>
      <c r="P1731">
        <v>1993.1310000000001</v>
      </c>
      <c r="Q1731">
        <v>1749.376</v>
      </c>
      <c r="R1731">
        <v>74.928659999999994</v>
      </c>
      <c r="S1731">
        <v>96.766000000000005</v>
      </c>
      <c r="T1731">
        <v>324.92559999999997</v>
      </c>
      <c r="U1731">
        <v>2.9199830000000002</v>
      </c>
      <c r="V1731">
        <v>2.9202140000000001</v>
      </c>
      <c r="W1731">
        <v>344.4212</v>
      </c>
      <c r="X1731">
        <v>39.776029999999999</v>
      </c>
      <c r="Y1731">
        <v>8.4157709999999994</v>
      </c>
      <c r="Z1731">
        <v>15.186769999999999</v>
      </c>
      <c r="AA1731">
        <v>28.084520000000001</v>
      </c>
    </row>
    <row r="1732" spans="1:27" x14ac:dyDescent="0.25">
      <c r="A1732" t="s">
        <v>58</v>
      </c>
      <c r="B1732">
        <v>1723</v>
      </c>
      <c r="C1732">
        <v>28.7</v>
      </c>
      <c r="D1732" s="4">
        <v>44726.845057870371</v>
      </c>
      <c r="E1732" t="s">
        <v>63</v>
      </c>
      <c r="F1732">
        <v>128.09370000000001</v>
      </c>
      <c r="G1732">
        <v>5.9058669999999998</v>
      </c>
      <c r="H1732">
        <v>22.088159999999998</v>
      </c>
      <c r="I1732">
        <v>1.9129149999999999</v>
      </c>
      <c r="J1732">
        <v>560.09939999999995</v>
      </c>
      <c r="K1732">
        <v>4.4660250000000001</v>
      </c>
      <c r="L1732">
        <v>1750</v>
      </c>
      <c r="M1732">
        <v>30.711600000000001</v>
      </c>
      <c r="N1732">
        <v>1993.259</v>
      </c>
      <c r="O1732">
        <v>3.7472840000000001</v>
      </c>
      <c r="P1732">
        <v>1993.0309999999999</v>
      </c>
      <c r="Q1732">
        <v>1750.721</v>
      </c>
      <c r="R1732">
        <v>74.942340000000002</v>
      </c>
      <c r="S1732">
        <v>96.899050000000003</v>
      </c>
      <c r="T1732">
        <v>324.9212</v>
      </c>
      <c r="U1732">
        <v>2.9236650000000002</v>
      </c>
      <c r="V1732">
        <v>2.9239269999999999</v>
      </c>
      <c r="W1732">
        <v>344.78530000000001</v>
      </c>
      <c r="X1732">
        <v>39.822279999999999</v>
      </c>
      <c r="Y1732">
        <v>8.4316639999999996</v>
      </c>
      <c r="Z1732">
        <v>15.21743</v>
      </c>
      <c r="AA1732">
        <v>28.108000000000001</v>
      </c>
    </row>
    <row r="1733" spans="1:27" x14ac:dyDescent="0.25">
      <c r="A1733" t="s">
        <v>58</v>
      </c>
      <c r="B1733">
        <v>1724</v>
      </c>
      <c r="C1733">
        <v>28.716670000000001</v>
      </c>
      <c r="D1733" s="4">
        <v>44726.845752314817</v>
      </c>
      <c r="E1733" t="s">
        <v>63</v>
      </c>
      <c r="F1733">
        <v>128.0284</v>
      </c>
      <c r="G1733">
        <v>5.9061209999999997</v>
      </c>
      <c r="H1733">
        <v>22.100390000000001</v>
      </c>
      <c r="I1733">
        <v>1.912838</v>
      </c>
      <c r="J1733">
        <v>563.14419999999996</v>
      </c>
      <c r="K1733">
        <v>4.4686899999999996</v>
      </c>
      <c r="L1733">
        <v>1750</v>
      </c>
      <c r="M1733">
        <v>30.710360000000001</v>
      </c>
      <c r="N1733">
        <v>1994.018</v>
      </c>
      <c r="O1733">
        <v>3.744891</v>
      </c>
      <c r="P1733">
        <v>1993.596</v>
      </c>
      <c r="Q1733">
        <v>1750.348</v>
      </c>
      <c r="R1733">
        <v>74.910839999999993</v>
      </c>
      <c r="S1733">
        <v>96.870530000000002</v>
      </c>
      <c r="T1733">
        <v>324.9348</v>
      </c>
      <c r="U1733">
        <v>2.923025</v>
      </c>
      <c r="V1733">
        <v>2.9232450000000001</v>
      </c>
      <c r="W1733">
        <v>345.23700000000002</v>
      </c>
      <c r="X1733">
        <v>39.819600000000001</v>
      </c>
      <c r="Y1733">
        <v>8.4300320000000006</v>
      </c>
      <c r="Z1733">
        <v>15.21415</v>
      </c>
      <c r="AA1733">
        <v>28.071120000000001</v>
      </c>
    </row>
    <row r="1734" spans="1:27" x14ac:dyDescent="0.25">
      <c r="A1734" t="s">
        <v>58</v>
      </c>
      <c r="B1734">
        <v>1725</v>
      </c>
      <c r="C1734">
        <v>28.733339999999998</v>
      </c>
      <c r="D1734" s="4">
        <v>44726.846446759257</v>
      </c>
      <c r="E1734" t="s">
        <v>63</v>
      </c>
      <c r="F1734">
        <v>127.931</v>
      </c>
      <c r="G1734">
        <v>5.9225000000000003</v>
      </c>
      <c r="H1734">
        <v>22.105239999999998</v>
      </c>
      <c r="I1734">
        <v>1.9128590000000001</v>
      </c>
      <c r="J1734">
        <v>560.72260000000006</v>
      </c>
      <c r="K1734">
        <v>4.4721690000000001</v>
      </c>
      <c r="L1734">
        <v>1750</v>
      </c>
      <c r="M1734">
        <v>30.706140000000001</v>
      </c>
      <c r="N1734">
        <v>1993.0740000000001</v>
      </c>
      <c r="O1734">
        <v>3.7451750000000001</v>
      </c>
      <c r="P1734">
        <v>1992.94</v>
      </c>
      <c r="Q1734">
        <v>1749.9</v>
      </c>
      <c r="R1734">
        <v>74.897450000000006</v>
      </c>
      <c r="S1734">
        <v>97.425089999999997</v>
      </c>
      <c r="T1734">
        <v>324.95659999999998</v>
      </c>
      <c r="U1734">
        <v>2.9175559999999998</v>
      </c>
      <c r="V1734">
        <v>2.9176500000000001</v>
      </c>
      <c r="W1734">
        <v>345.78469999999999</v>
      </c>
      <c r="X1734">
        <v>39.785409999999999</v>
      </c>
      <c r="Y1734">
        <v>8.4249779999999994</v>
      </c>
      <c r="Z1734">
        <v>15.20177</v>
      </c>
      <c r="AA1734">
        <v>28.085370000000001</v>
      </c>
    </row>
    <row r="1735" spans="1:27" x14ac:dyDescent="0.25">
      <c r="A1735" t="s">
        <v>58</v>
      </c>
      <c r="B1735">
        <v>1726</v>
      </c>
      <c r="C1735">
        <v>28.75001</v>
      </c>
      <c r="D1735" s="4">
        <v>44726.847141203703</v>
      </c>
      <c r="E1735" t="s">
        <v>63</v>
      </c>
      <c r="F1735">
        <v>128.02109999999999</v>
      </c>
      <c r="G1735">
        <v>5.9065240000000001</v>
      </c>
      <c r="H1735">
        <v>22.099609999999998</v>
      </c>
      <c r="I1735">
        <v>1.9128430000000001</v>
      </c>
      <c r="J1735">
        <v>559.66650000000004</v>
      </c>
      <c r="K1735">
        <v>4.469303</v>
      </c>
      <c r="L1735">
        <v>1750</v>
      </c>
      <c r="M1735">
        <v>30.705079999999999</v>
      </c>
      <c r="N1735">
        <v>1991.8869999999999</v>
      </c>
      <c r="O1735">
        <v>3.7492670000000001</v>
      </c>
      <c r="P1735">
        <v>1992.2639999999999</v>
      </c>
      <c r="Q1735">
        <v>1750.1679999999999</v>
      </c>
      <c r="R1735">
        <v>74.834720000000004</v>
      </c>
      <c r="S1735">
        <v>96.571250000000006</v>
      </c>
      <c r="T1735">
        <v>324.99180000000001</v>
      </c>
      <c r="U1735">
        <v>2.9066070000000002</v>
      </c>
      <c r="V1735">
        <v>2.9067240000000001</v>
      </c>
      <c r="W1735">
        <v>345.52140000000003</v>
      </c>
      <c r="X1735">
        <v>39.737819999999999</v>
      </c>
      <c r="Y1735">
        <v>8.4283180000000009</v>
      </c>
      <c r="Z1735">
        <v>15.213480000000001</v>
      </c>
      <c r="AA1735">
        <v>28.071619999999999</v>
      </c>
    </row>
    <row r="1736" spans="1:27" x14ac:dyDescent="0.25">
      <c r="A1736" t="s">
        <v>58</v>
      </c>
      <c r="B1736">
        <v>1727</v>
      </c>
      <c r="C1736">
        <v>28.766690000000001</v>
      </c>
      <c r="D1736" s="4">
        <v>44726.84783564815</v>
      </c>
      <c r="E1736" t="s">
        <v>63</v>
      </c>
      <c r="F1736">
        <v>127.92610000000001</v>
      </c>
      <c r="G1736">
        <v>5.9190079999999998</v>
      </c>
      <c r="H1736">
        <v>22.09966</v>
      </c>
      <c r="I1736">
        <v>1.9128080000000001</v>
      </c>
      <c r="J1736">
        <v>549.07500000000005</v>
      </c>
      <c r="K1736">
        <v>4.4742800000000003</v>
      </c>
      <c r="L1736">
        <v>1750</v>
      </c>
      <c r="M1736">
        <v>30.703800000000001</v>
      </c>
      <c r="N1736">
        <v>1992.7729999999999</v>
      </c>
      <c r="O1736">
        <v>3.7476219999999998</v>
      </c>
      <c r="P1736">
        <v>1992.8810000000001</v>
      </c>
      <c r="Q1736">
        <v>1749.3330000000001</v>
      </c>
      <c r="R1736">
        <v>74.873990000000006</v>
      </c>
      <c r="S1736">
        <v>96.619619999999998</v>
      </c>
      <c r="T1736">
        <v>325.06659999999999</v>
      </c>
      <c r="U1736">
        <v>2.880633</v>
      </c>
      <c r="V1736">
        <v>2.881256</v>
      </c>
      <c r="W1736">
        <v>345.67489999999998</v>
      </c>
      <c r="X1736">
        <v>39.793520000000001</v>
      </c>
      <c r="Y1736">
        <v>8.3997740000000007</v>
      </c>
      <c r="Z1736">
        <v>15.16216</v>
      </c>
      <c r="AA1736">
        <v>28.083909999999999</v>
      </c>
    </row>
    <row r="1737" spans="1:27" x14ac:dyDescent="0.25">
      <c r="A1737" t="s">
        <v>58</v>
      </c>
      <c r="B1737">
        <v>1728</v>
      </c>
      <c r="C1737">
        <v>28.783329999999999</v>
      </c>
      <c r="D1737" s="4">
        <v>44726.848530092589</v>
      </c>
      <c r="E1737" t="s">
        <v>63</v>
      </c>
      <c r="F1737">
        <v>127.9718</v>
      </c>
      <c r="G1737">
        <v>5.9286490000000001</v>
      </c>
      <c r="H1737">
        <v>22.102499999999999</v>
      </c>
      <c r="I1737">
        <v>1.9127959999999999</v>
      </c>
      <c r="J1737">
        <v>540.61180000000002</v>
      </c>
      <c r="K1737">
        <v>4.4699280000000003</v>
      </c>
      <c r="L1737">
        <v>1750</v>
      </c>
      <c r="M1737">
        <v>30.70579</v>
      </c>
      <c r="N1737">
        <v>1993.144</v>
      </c>
      <c r="O1737">
        <v>3.7463489999999999</v>
      </c>
      <c r="P1737">
        <v>1993.383</v>
      </c>
      <c r="Q1737">
        <v>1749.9290000000001</v>
      </c>
      <c r="R1737">
        <v>74.838660000000004</v>
      </c>
      <c r="S1737">
        <v>96.925380000000004</v>
      </c>
      <c r="T1737">
        <v>325.04790000000003</v>
      </c>
      <c r="U1737">
        <v>2.8867910000000001</v>
      </c>
      <c r="V1737">
        <v>2.8866019999999999</v>
      </c>
      <c r="W1737">
        <v>345.48239999999998</v>
      </c>
      <c r="X1737">
        <v>39.759039999999999</v>
      </c>
      <c r="Y1737">
        <v>8.4053389999999997</v>
      </c>
      <c r="Z1737">
        <v>15.166919999999999</v>
      </c>
      <c r="AA1737">
        <v>28.066990000000001</v>
      </c>
    </row>
    <row r="1738" spans="1:27" x14ac:dyDescent="0.25">
      <c r="A1738" t="s">
        <v>58</v>
      </c>
      <c r="B1738">
        <v>1729</v>
      </c>
      <c r="C1738">
        <v>28.80001</v>
      </c>
      <c r="D1738" s="4">
        <v>44726.849224537036</v>
      </c>
      <c r="E1738" t="s">
        <v>63</v>
      </c>
      <c r="F1738">
        <v>127.9791</v>
      </c>
      <c r="G1738">
        <v>5.9224009999999998</v>
      </c>
      <c r="H1738">
        <v>22.106439999999999</v>
      </c>
      <c r="I1738">
        <v>1.9127719999999999</v>
      </c>
      <c r="J1738">
        <v>539.72349999999994</v>
      </c>
      <c r="K1738">
        <v>4.4702859999999998</v>
      </c>
      <c r="L1738">
        <v>1750</v>
      </c>
      <c r="M1738">
        <v>30.707339999999999</v>
      </c>
      <c r="N1738">
        <v>1994.643</v>
      </c>
      <c r="O1738">
        <v>3.7477390000000002</v>
      </c>
      <c r="P1738">
        <v>1993.829</v>
      </c>
      <c r="Q1738">
        <v>1749.88</v>
      </c>
      <c r="R1738">
        <v>74.852429999999998</v>
      </c>
      <c r="S1738">
        <v>97.40813</v>
      </c>
      <c r="T1738">
        <v>325.0514</v>
      </c>
      <c r="U1738">
        <v>2.884029</v>
      </c>
      <c r="V1738">
        <v>2.8840750000000002</v>
      </c>
      <c r="W1738">
        <v>345.31889999999999</v>
      </c>
      <c r="X1738">
        <v>39.826050000000002</v>
      </c>
      <c r="Y1738">
        <v>8.4213959999999997</v>
      </c>
      <c r="Z1738">
        <v>15.20054</v>
      </c>
      <c r="AA1738">
        <v>28.082370000000001</v>
      </c>
    </row>
    <row r="1739" spans="1:27" x14ac:dyDescent="0.25">
      <c r="A1739" t="s">
        <v>58</v>
      </c>
      <c r="B1739">
        <v>1730</v>
      </c>
      <c r="C1739">
        <v>28.816680000000002</v>
      </c>
      <c r="D1739" s="4">
        <v>44726.849918981483</v>
      </c>
      <c r="E1739" t="s">
        <v>63</v>
      </c>
      <c r="F1739">
        <v>127.97320000000001</v>
      </c>
      <c r="G1739">
        <v>5.9342509999999997</v>
      </c>
      <c r="H1739">
        <v>22.096689999999999</v>
      </c>
      <c r="I1739">
        <v>1.912895</v>
      </c>
      <c r="J1739">
        <v>561.51480000000004</v>
      </c>
      <c r="K1739">
        <v>4.4725679999999999</v>
      </c>
      <c r="L1739">
        <v>1750</v>
      </c>
      <c r="M1739">
        <v>30.706910000000001</v>
      </c>
      <c r="N1739">
        <v>1993.2270000000001</v>
      </c>
      <c r="O1739">
        <v>3.7498070000000001</v>
      </c>
      <c r="P1739">
        <v>1992.8969999999999</v>
      </c>
      <c r="Q1739">
        <v>1749.4110000000001</v>
      </c>
      <c r="R1739">
        <v>74.825450000000004</v>
      </c>
      <c r="S1739">
        <v>96.828909999999993</v>
      </c>
      <c r="T1739">
        <v>325.01749999999998</v>
      </c>
      <c r="U1739">
        <v>2.8940670000000002</v>
      </c>
      <c r="V1739">
        <v>2.8940359999999998</v>
      </c>
      <c r="W1739">
        <v>344.91730000000001</v>
      </c>
      <c r="X1739">
        <v>39.792470000000002</v>
      </c>
      <c r="Y1739">
        <v>8.4255809999999993</v>
      </c>
      <c r="Z1739">
        <v>15.20966</v>
      </c>
      <c r="AA1739">
        <v>28.065919999999998</v>
      </c>
    </row>
    <row r="1740" spans="1:27" x14ac:dyDescent="0.25">
      <c r="A1740" t="s">
        <v>58</v>
      </c>
      <c r="B1740">
        <v>1731</v>
      </c>
      <c r="C1740">
        <v>28.83334</v>
      </c>
      <c r="D1740" s="4">
        <v>44726.850613425922</v>
      </c>
      <c r="E1740" t="s">
        <v>63</v>
      </c>
      <c r="F1740">
        <v>127.965</v>
      </c>
      <c r="G1740">
        <v>5.9214599999999997</v>
      </c>
      <c r="H1740">
        <v>22.10249</v>
      </c>
      <c r="I1740">
        <v>1.9128579999999999</v>
      </c>
      <c r="J1740">
        <v>561.83219999999994</v>
      </c>
      <c r="K1740">
        <v>4.468737</v>
      </c>
      <c r="L1740">
        <v>1750</v>
      </c>
      <c r="M1740">
        <v>30.706160000000001</v>
      </c>
      <c r="N1740">
        <v>1993.432</v>
      </c>
      <c r="O1740">
        <v>3.7500610000000001</v>
      </c>
      <c r="P1740">
        <v>1993.35</v>
      </c>
      <c r="Q1740">
        <v>1750.0640000000001</v>
      </c>
      <c r="R1740">
        <v>74.893370000000004</v>
      </c>
      <c r="S1740">
        <v>96.850149999999999</v>
      </c>
      <c r="T1740">
        <v>324.97210000000001</v>
      </c>
      <c r="U1740">
        <v>2.9097940000000002</v>
      </c>
      <c r="V1740">
        <v>2.9097170000000001</v>
      </c>
      <c r="W1740">
        <v>344.87549999999999</v>
      </c>
      <c r="X1740">
        <v>39.820050000000002</v>
      </c>
      <c r="Y1740">
        <v>8.3964009999999991</v>
      </c>
      <c r="Z1740">
        <v>15.15157</v>
      </c>
      <c r="AA1740">
        <v>28.06541</v>
      </c>
    </row>
    <row r="1741" spans="1:27" x14ac:dyDescent="0.25">
      <c r="A1741" t="s">
        <v>58</v>
      </c>
      <c r="B1741">
        <v>1732</v>
      </c>
      <c r="C1741">
        <v>28.850010000000001</v>
      </c>
      <c r="D1741" s="4">
        <v>44726.851307870369</v>
      </c>
      <c r="E1741" t="s">
        <v>63</v>
      </c>
      <c r="F1741">
        <v>127.983</v>
      </c>
      <c r="G1741">
        <v>5.9288499999999997</v>
      </c>
      <c r="H1741">
        <v>22.08419</v>
      </c>
      <c r="I1741">
        <v>1.91293</v>
      </c>
      <c r="J1741">
        <v>561.69280000000003</v>
      </c>
      <c r="K1741">
        <v>4.4711489999999996</v>
      </c>
      <c r="L1741">
        <v>1750</v>
      </c>
      <c r="M1741">
        <v>30.705159999999999</v>
      </c>
      <c r="N1741">
        <v>1993.31</v>
      </c>
      <c r="O1741">
        <v>3.7473800000000002</v>
      </c>
      <c r="P1741">
        <v>1993.4760000000001</v>
      </c>
      <c r="Q1741">
        <v>1749.73</v>
      </c>
      <c r="R1741">
        <v>74.903490000000005</v>
      </c>
      <c r="S1741">
        <v>96.956549999999993</v>
      </c>
      <c r="T1741">
        <v>324.94880000000001</v>
      </c>
      <c r="U1741">
        <v>2.9198819999999999</v>
      </c>
      <c r="V1741">
        <v>2.92021</v>
      </c>
      <c r="W1741">
        <v>345.24959999999999</v>
      </c>
      <c r="X1741">
        <v>39.787700000000001</v>
      </c>
      <c r="Y1741">
        <v>8.3985979999999998</v>
      </c>
      <c r="Z1741">
        <v>15.155760000000001</v>
      </c>
      <c r="AA1741">
        <v>28.068619999999999</v>
      </c>
    </row>
    <row r="1742" spans="1:27" x14ac:dyDescent="0.25">
      <c r="A1742" t="s">
        <v>58</v>
      </c>
      <c r="B1742">
        <v>1733</v>
      </c>
      <c r="C1742">
        <v>28.866679999999999</v>
      </c>
      <c r="D1742" s="4">
        <v>44726.852002314816</v>
      </c>
      <c r="E1742" t="s">
        <v>63</v>
      </c>
      <c r="F1742">
        <v>127.9948</v>
      </c>
      <c r="G1742">
        <v>5.9179570000000004</v>
      </c>
      <c r="H1742">
        <v>22.110209999999999</v>
      </c>
      <c r="I1742">
        <v>1.912758</v>
      </c>
      <c r="J1742">
        <v>560.57309999999995</v>
      </c>
      <c r="K1742">
        <v>4.4724659999999998</v>
      </c>
      <c r="L1742">
        <v>1750</v>
      </c>
      <c r="M1742">
        <v>30.70711</v>
      </c>
      <c r="N1742">
        <v>1993.893</v>
      </c>
      <c r="O1742">
        <v>3.7477719999999999</v>
      </c>
      <c r="P1742">
        <v>1993.4659999999999</v>
      </c>
      <c r="Q1742">
        <v>1749.7360000000001</v>
      </c>
      <c r="R1742">
        <v>74.867930000000001</v>
      </c>
      <c r="S1742">
        <v>97.008970000000005</v>
      </c>
      <c r="T1742">
        <v>324.99419999999998</v>
      </c>
      <c r="U1742">
        <v>2.906396</v>
      </c>
      <c r="V1742">
        <v>2.9064380000000001</v>
      </c>
      <c r="W1742">
        <v>345.69619999999998</v>
      </c>
      <c r="X1742">
        <v>39.820970000000003</v>
      </c>
      <c r="Y1742">
        <v>8.3795739999999999</v>
      </c>
      <c r="Z1742">
        <v>15.12349</v>
      </c>
      <c r="AA1742">
        <v>28.081530000000001</v>
      </c>
    </row>
    <row r="1743" spans="1:27" x14ac:dyDescent="0.25">
      <c r="A1743" t="s">
        <v>58</v>
      </c>
      <c r="B1743">
        <v>1734</v>
      </c>
      <c r="C1743">
        <v>28.88334</v>
      </c>
      <c r="D1743" s="4">
        <v>44726.852696759262</v>
      </c>
      <c r="E1743" t="s">
        <v>63</v>
      </c>
      <c r="F1743">
        <v>127.9196</v>
      </c>
      <c r="G1743">
        <v>5.9259370000000002</v>
      </c>
      <c r="H1743">
        <v>22.103739999999998</v>
      </c>
      <c r="I1743">
        <v>1.9128050000000001</v>
      </c>
      <c r="J1743">
        <v>540.76379999999995</v>
      </c>
      <c r="K1743">
        <v>4.4686750000000002</v>
      </c>
      <c r="L1743">
        <v>1750</v>
      </c>
      <c r="M1743">
        <v>30.706199999999999</v>
      </c>
      <c r="N1743">
        <v>1992.857</v>
      </c>
      <c r="O1743">
        <v>3.7506050000000002</v>
      </c>
      <c r="P1743">
        <v>1992.6859999999999</v>
      </c>
      <c r="Q1743">
        <v>1750.202</v>
      </c>
      <c r="R1743">
        <v>74.818110000000004</v>
      </c>
      <c r="S1743">
        <v>96.952479999999994</v>
      </c>
      <c r="T1743">
        <v>325.012</v>
      </c>
      <c r="U1743">
        <v>2.899324</v>
      </c>
      <c r="V1743">
        <v>2.899143</v>
      </c>
      <c r="W1743">
        <v>345.49160000000001</v>
      </c>
      <c r="X1743">
        <v>39.790239999999997</v>
      </c>
      <c r="Y1743">
        <v>8.4281330000000008</v>
      </c>
      <c r="Z1743">
        <v>15.210649999999999</v>
      </c>
      <c r="AA1743">
        <v>28.050640000000001</v>
      </c>
    </row>
    <row r="1744" spans="1:27" x14ac:dyDescent="0.25">
      <c r="A1744" t="s">
        <v>58</v>
      </c>
      <c r="B1744">
        <v>1735</v>
      </c>
      <c r="C1744">
        <v>28.900010000000002</v>
      </c>
      <c r="D1744" s="4">
        <v>44726.853391203702</v>
      </c>
      <c r="E1744" t="s">
        <v>63</v>
      </c>
      <c r="F1744">
        <v>127.9641</v>
      </c>
      <c r="G1744">
        <v>5.9268999999999998</v>
      </c>
      <c r="H1744">
        <v>22.10783</v>
      </c>
      <c r="I1744">
        <v>1.912766</v>
      </c>
      <c r="J1744">
        <v>561.15639999999996</v>
      </c>
      <c r="K1744">
        <v>4.4703200000000001</v>
      </c>
      <c r="L1744">
        <v>1750</v>
      </c>
      <c r="M1744">
        <v>30.706849999999999</v>
      </c>
      <c r="N1744">
        <v>1992.8969999999999</v>
      </c>
      <c r="O1744">
        <v>3.7488800000000002</v>
      </c>
      <c r="P1744">
        <v>1993.104</v>
      </c>
      <c r="Q1744">
        <v>1749.895</v>
      </c>
      <c r="R1744">
        <v>74.800889999999995</v>
      </c>
      <c r="S1744">
        <v>96.875699999999995</v>
      </c>
      <c r="T1744">
        <v>325.02589999999998</v>
      </c>
      <c r="U1744">
        <v>2.893672</v>
      </c>
      <c r="V1744">
        <v>2.893545</v>
      </c>
      <c r="W1744">
        <v>345.3922</v>
      </c>
      <c r="X1744">
        <v>39.786650000000002</v>
      </c>
      <c r="Y1744">
        <v>8.4229669999999999</v>
      </c>
      <c r="Z1744">
        <v>15.196999999999999</v>
      </c>
      <c r="AA1744">
        <v>28.051760000000002</v>
      </c>
    </row>
    <row r="1745" spans="1:27" x14ac:dyDescent="0.25">
      <c r="A1745" t="s">
        <v>58</v>
      </c>
      <c r="B1745">
        <v>1736</v>
      </c>
      <c r="C1745">
        <v>28.916679999999999</v>
      </c>
      <c r="D1745" s="4">
        <v>44726.854085648149</v>
      </c>
      <c r="E1745" t="s">
        <v>63</v>
      </c>
      <c r="F1745">
        <v>127.9846</v>
      </c>
      <c r="G1745">
        <v>5.9236930000000001</v>
      </c>
      <c r="H1745">
        <v>22.11176</v>
      </c>
      <c r="I1745">
        <v>1.912771</v>
      </c>
      <c r="J1745">
        <v>540.68230000000005</v>
      </c>
      <c r="K1745">
        <v>4.4680759999999999</v>
      </c>
      <c r="L1745">
        <v>1750</v>
      </c>
      <c r="M1745">
        <v>30.706029999999998</v>
      </c>
      <c r="N1745">
        <v>1990.7470000000001</v>
      </c>
      <c r="O1745">
        <v>3.752964</v>
      </c>
      <c r="P1745">
        <v>1991.173</v>
      </c>
      <c r="Q1745">
        <v>1750.394</v>
      </c>
      <c r="R1745">
        <v>74.842699999999994</v>
      </c>
      <c r="S1745">
        <v>96.707269999999994</v>
      </c>
      <c r="T1745">
        <v>325.02620000000002</v>
      </c>
      <c r="U1745">
        <v>2.8917899999999999</v>
      </c>
      <c r="V1745">
        <v>2.8919630000000001</v>
      </c>
      <c r="W1745">
        <v>345.13060000000002</v>
      </c>
      <c r="X1745">
        <v>39.730710000000002</v>
      </c>
      <c r="Y1745">
        <v>8.4067340000000002</v>
      </c>
      <c r="Z1745">
        <v>15.171150000000001</v>
      </c>
      <c r="AA1745">
        <v>28.051220000000001</v>
      </c>
    </row>
    <row r="1746" spans="1:27" x14ac:dyDescent="0.25">
      <c r="A1746" t="s">
        <v>58</v>
      </c>
      <c r="B1746">
        <v>1737</v>
      </c>
      <c r="C1746">
        <v>28.933340000000001</v>
      </c>
      <c r="D1746" s="4">
        <v>44726.854780092595</v>
      </c>
      <c r="E1746" t="s">
        <v>63</v>
      </c>
      <c r="F1746">
        <v>128.03399999999999</v>
      </c>
      <c r="G1746">
        <v>5.9365100000000002</v>
      </c>
      <c r="H1746">
        <v>22.10163</v>
      </c>
      <c r="I1746">
        <v>1.9128449999999999</v>
      </c>
      <c r="J1746">
        <v>541.30219999999997</v>
      </c>
      <c r="K1746">
        <v>4.4644000000000004</v>
      </c>
      <c r="L1746">
        <v>1750</v>
      </c>
      <c r="M1746">
        <v>30.705310000000001</v>
      </c>
      <c r="N1746">
        <v>1992.145</v>
      </c>
      <c r="O1746">
        <v>3.7518980000000002</v>
      </c>
      <c r="P1746">
        <v>1992.191</v>
      </c>
      <c r="Q1746">
        <v>1750.8050000000001</v>
      </c>
      <c r="R1746">
        <v>74.948809999999995</v>
      </c>
      <c r="S1746">
        <v>97.062520000000006</v>
      </c>
      <c r="T1746">
        <v>325.06389999999999</v>
      </c>
      <c r="U1746">
        <v>2.8764970000000001</v>
      </c>
      <c r="V1746">
        <v>2.876436</v>
      </c>
      <c r="W1746">
        <v>345.03280000000001</v>
      </c>
      <c r="X1746">
        <v>39.769219999999997</v>
      </c>
      <c r="Y1746">
        <v>8.4118600000000008</v>
      </c>
      <c r="Z1746">
        <v>15.187860000000001</v>
      </c>
      <c r="AA1746">
        <v>28.079689999999999</v>
      </c>
    </row>
    <row r="1747" spans="1:27" x14ac:dyDescent="0.25">
      <c r="A1747" t="s">
        <v>58</v>
      </c>
      <c r="B1747">
        <v>1738</v>
      </c>
      <c r="C1747">
        <v>28.950019999999999</v>
      </c>
      <c r="D1747" s="4">
        <v>44726.855474537035</v>
      </c>
      <c r="E1747" t="s">
        <v>63</v>
      </c>
      <c r="F1747">
        <v>127.9982</v>
      </c>
      <c r="G1747">
        <v>5.938536</v>
      </c>
      <c r="H1747">
        <v>22.088339999999999</v>
      </c>
      <c r="I1747">
        <v>1.9128940000000001</v>
      </c>
      <c r="J1747">
        <v>541.50009999999997</v>
      </c>
      <c r="K1747">
        <v>4.4725200000000003</v>
      </c>
      <c r="L1747">
        <v>1750</v>
      </c>
      <c r="M1747">
        <v>30.709140000000001</v>
      </c>
      <c r="N1747">
        <v>1993.289</v>
      </c>
      <c r="O1747">
        <v>3.7506849999999998</v>
      </c>
      <c r="P1747">
        <v>1992.71</v>
      </c>
      <c r="Q1747">
        <v>1749.6849999999999</v>
      </c>
      <c r="R1747">
        <v>75.110510000000005</v>
      </c>
      <c r="S1747">
        <v>97.183040000000005</v>
      </c>
      <c r="T1747">
        <v>325.01589999999999</v>
      </c>
      <c r="U1747">
        <v>2.8909379999999998</v>
      </c>
      <c r="V1747">
        <v>2.8910779999999998</v>
      </c>
      <c r="W1747">
        <v>344.6703</v>
      </c>
      <c r="X1747">
        <v>39.824309999999997</v>
      </c>
      <c r="Y1747">
        <v>8.4150460000000002</v>
      </c>
      <c r="Z1747">
        <v>15.1815</v>
      </c>
      <c r="AA1747">
        <v>28.058409999999999</v>
      </c>
    </row>
    <row r="1748" spans="1:27" x14ac:dyDescent="0.25">
      <c r="A1748" t="s">
        <v>58</v>
      </c>
      <c r="B1748">
        <v>1739</v>
      </c>
      <c r="C1748">
        <v>28.966670000000001</v>
      </c>
      <c r="D1748" s="4">
        <v>44726.856168981481</v>
      </c>
      <c r="E1748" t="s">
        <v>63</v>
      </c>
      <c r="F1748">
        <v>127.9558</v>
      </c>
      <c r="G1748">
        <v>5.9456480000000003</v>
      </c>
      <c r="H1748">
        <v>22.102620000000002</v>
      </c>
      <c r="I1748">
        <v>1.9127479999999999</v>
      </c>
      <c r="J1748">
        <v>540.29290000000003</v>
      </c>
      <c r="K1748">
        <v>4.4690690000000002</v>
      </c>
      <c r="L1748">
        <v>1750</v>
      </c>
      <c r="M1748">
        <v>30.70299</v>
      </c>
      <c r="N1748">
        <v>1992.2660000000001</v>
      </c>
      <c r="O1748">
        <v>3.7526280000000001</v>
      </c>
      <c r="P1748">
        <v>1992.2349999999999</v>
      </c>
      <c r="Q1748">
        <v>1750.2380000000001</v>
      </c>
      <c r="R1748">
        <v>75.437470000000005</v>
      </c>
      <c r="S1748">
        <v>97.697720000000004</v>
      </c>
      <c r="T1748">
        <v>325.06569999999999</v>
      </c>
      <c r="U1748">
        <v>2.8726449999999999</v>
      </c>
      <c r="V1748">
        <v>2.872681</v>
      </c>
      <c r="W1748">
        <v>344.76170000000002</v>
      </c>
      <c r="X1748">
        <v>39.796810000000001</v>
      </c>
      <c r="Y1748">
        <v>8.4330750000000005</v>
      </c>
      <c r="Z1748">
        <v>15.21491</v>
      </c>
      <c r="AA1748">
        <v>28.07095</v>
      </c>
    </row>
    <row r="1749" spans="1:27" x14ac:dyDescent="0.25">
      <c r="A1749" t="s">
        <v>58</v>
      </c>
      <c r="B1749">
        <v>1740</v>
      </c>
      <c r="C1749">
        <v>28.983339999999998</v>
      </c>
      <c r="D1749" s="4">
        <v>44726.856863425928</v>
      </c>
      <c r="E1749" t="s">
        <v>63</v>
      </c>
      <c r="F1749">
        <v>128.0975</v>
      </c>
      <c r="G1749">
        <v>5.9298409999999997</v>
      </c>
      <c r="H1749">
        <v>22.08811</v>
      </c>
      <c r="I1749">
        <v>1.9128940000000001</v>
      </c>
      <c r="J1749">
        <v>540.61210000000005</v>
      </c>
      <c r="K1749">
        <v>4.4676429999999998</v>
      </c>
      <c r="L1749">
        <v>1750</v>
      </c>
      <c r="M1749">
        <v>30.70073</v>
      </c>
      <c r="N1749">
        <v>1992.664</v>
      </c>
      <c r="O1749">
        <v>3.752065</v>
      </c>
      <c r="P1749">
        <v>1992.4349999999999</v>
      </c>
      <c r="Q1749">
        <v>1750.3119999999999</v>
      </c>
      <c r="R1749">
        <v>75.733459999999994</v>
      </c>
      <c r="S1749">
        <v>97.811539999999994</v>
      </c>
      <c r="T1749">
        <v>325.02679999999998</v>
      </c>
      <c r="U1749">
        <v>2.884525</v>
      </c>
      <c r="V1749">
        <v>2.8844729999999998</v>
      </c>
      <c r="W1749">
        <v>344.3741</v>
      </c>
      <c r="X1749">
        <v>39.759120000000003</v>
      </c>
      <c r="Y1749">
        <v>8.4216560000000005</v>
      </c>
      <c r="Z1749">
        <v>15.197839999999999</v>
      </c>
      <c r="AA1749">
        <v>28.047229999999999</v>
      </c>
    </row>
    <row r="1750" spans="1:27" x14ac:dyDescent="0.25">
      <c r="A1750" t="s">
        <v>58</v>
      </c>
      <c r="B1750">
        <v>1741</v>
      </c>
      <c r="C1750">
        <v>29.000019999999999</v>
      </c>
      <c r="D1750" s="4">
        <v>44726.857557870368</v>
      </c>
      <c r="E1750" t="s">
        <v>63</v>
      </c>
      <c r="F1750">
        <v>128.02709999999999</v>
      </c>
      <c r="G1750">
        <v>5.9413080000000003</v>
      </c>
      <c r="H1750">
        <v>22.106249999999999</v>
      </c>
      <c r="I1750">
        <v>1.9127730000000001</v>
      </c>
      <c r="J1750">
        <v>561.30319999999995</v>
      </c>
      <c r="K1750">
        <v>4.474234</v>
      </c>
      <c r="L1750">
        <v>1750</v>
      </c>
      <c r="M1750">
        <v>30.69624</v>
      </c>
      <c r="N1750">
        <v>1992.4369999999999</v>
      </c>
      <c r="O1750">
        <v>3.7525659999999998</v>
      </c>
      <c r="P1750">
        <v>1992.4570000000001</v>
      </c>
      <c r="Q1750">
        <v>1749.5170000000001</v>
      </c>
      <c r="R1750">
        <v>75.950550000000007</v>
      </c>
      <c r="S1750">
        <v>98.41283</v>
      </c>
      <c r="T1750">
        <v>324.98009999999999</v>
      </c>
      <c r="U1750">
        <v>2.9009659999999999</v>
      </c>
      <c r="V1750">
        <v>2.901103</v>
      </c>
      <c r="W1750">
        <v>344.41109999999998</v>
      </c>
      <c r="X1750">
        <v>39.747500000000002</v>
      </c>
      <c r="Y1750">
        <v>8.4315200000000008</v>
      </c>
      <c r="Z1750">
        <v>15.216839999999999</v>
      </c>
      <c r="AA1750">
        <v>28.04907</v>
      </c>
    </row>
    <row r="1751" spans="1:27" x14ac:dyDescent="0.25">
      <c r="A1751" t="s">
        <v>58</v>
      </c>
      <c r="B1751">
        <v>1742</v>
      </c>
      <c r="C1751">
        <v>29.016680000000001</v>
      </c>
      <c r="D1751" s="4">
        <v>44726.858252314814</v>
      </c>
      <c r="E1751" t="s">
        <v>63</v>
      </c>
      <c r="F1751">
        <v>128.0633</v>
      </c>
      <c r="G1751">
        <v>5.9581939999999998</v>
      </c>
      <c r="H1751">
        <v>22.095610000000001</v>
      </c>
      <c r="I1751">
        <v>1.912879</v>
      </c>
      <c r="J1751">
        <v>561.40610000000004</v>
      </c>
      <c r="K1751">
        <v>4.4708589999999999</v>
      </c>
      <c r="L1751">
        <v>1750</v>
      </c>
      <c r="M1751">
        <v>30.692250000000001</v>
      </c>
      <c r="N1751">
        <v>1993.8130000000001</v>
      </c>
      <c r="O1751">
        <v>3.7475909999999999</v>
      </c>
      <c r="P1751">
        <v>1994.213</v>
      </c>
      <c r="Q1751">
        <v>1749.8979999999999</v>
      </c>
      <c r="R1751">
        <v>76.192499999999995</v>
      </c>
      <c r="S1751">
        <v>98.307910000000007</v>
      </c>
      <c r="T1751">
        <v>324.95999999999998</v>
      </c>
      <c r="U1751">
        <v>2.9097439999999999</v>
      </c>
      <c r="V1751">
        <v>2.9102969999999999</v>
      </c>
      <c r="W1751">
        <v>344.88990000000001</v>
      </c>
      <c r="X1751">
        <v>39.776479999999999</v>
      </c>
      <c r="Y1751">
        <v>8.4203510000000001</v>
      </c>
      <c r="Z1751">
        <v>15.196680000000001</v>
      </c>
      <c r="AA1751">
        <v>28.065049999999999</v>
      </c>
    </row>
    <row r="1752" spans="1:27" x14ac:dyDescent="0.25">
      <c r="A1752" t="s">
        <v>58</v>
      </c>
      <c r="B1752">
        <v>1743</v>
      </c>
      <c r="C1752">
        <v>29.033349999999999</v>
      </c>
      <c r="D1752" s="4">
        <v>44726.858946759261</v>
      </c>
      <c r="E1752" t="s">
        <v>63</v>
      </c>
      <c r="F1752">
        <v>128.02449999999999</v>
      </c>
      <c r="G1752">
        <v>5.9548680000000003</v>
      </c>
      <c r="H1752">
        <v>22.10097</v>
      </c>
      <c r="I1752">
        <v>1.912857</v>
      </c>
      <c r="J1752">
        <v>540.20540000000005</v>
      </c>
      <c r="K1752">
        <v>4.4675640000000003</v>
      </c>
      <c r="L1752">
        <v>1750</v>
      </c>
      <c r="M1752">
        <v>30.686150000000001</v>
      </c>
      <c r="N1752">
        <v>1992.799</v>
      </c>
      <c r="O1752">
        <v>3.747719</v>
      </c>
      <c r="P1752">
        <v>1992.925</v>
      </c>
      <c r="Q1752">
        <v>1750.4490000000001</v>
      </c>
      <c r="R1752">
        <v>76.407169999999994</v>
      </c>
      <c r="S1752">
        <v>98.60427</v>
      </c>
      <c r="T1752">
        <v>325.02629999999999</v>
      </c>
      <c r="U1752">
        <v>2.8871790000000002</v>
      </c>
      <c r="V1752">
        <v>2.887159</v>
      </c>
      <c r="W1752">
        <v>345.07459999999998</v>
      </c>
      <c r="X1752">
        <v>39.797110000000004</v>
      </c>
      <c r="Y1752">
        <v>8.4364679999999996</v>
      </c>
      <c r="Z1752">
        <v>15.22259</v>
      </c>
      <c r="AA1752">
        <v>28.072330000000001</v>
      </c>
    </row>
    <row r="1753" spans="1:27" x14ac:dyDescent="0.25">
      <c r="A1753" t="s">
        <v>58</v>
      </c>
      <c r="B1753">
        <v>1744</v>
      </c>
      <c r="C1753">
        <v>29.05001</v>
      </c>
      <c r="D1753" s="4">
        <v>44726.8596412037</v>
      </c>
      <c r="E1753" t="s">
        <v>63</v>
      </c>
      <c r="F1753">
        <v>128.1447</v>
      </c>
      <c r="G1753">
        <v>5.935702</v>
      </c>
      <c r="H1753">
        <v>22.096019999999999</v>
      </c>
      <c r="I1753">
        <v>1.912838</v>
      </c>
      <c r="J1753">
        <v>540.76900000000001</v>
      </c>
      <c r="K1753">
        <v>4.4710700000000001</v>
      </c>
      <c r="L1753">
        <v>1750</v>
      </c>
      <c r="M1753">
        <v>30.678719999999998</v>
      </c>
      <c r="N1753">
        <v>1992.559</v>
      </c>
      <c r="O1753">
        <v>3.7517849999999999</v>
      </c>
      <c r="P1753">
        <v>1992.999</v>
      </c>
      <c r="Q1753">
        <v>1749.9760000000001</v>
      </c>
      <c r="R1753">
        <v>76.511709999999994</v>
      </c>
      <c r="S1753">
        <v>98.823740000000001</v>
      </c>
      <c r="T1753">
        <v>325.005</v>
      </c>
      <c r="U1753">
        <v>2.8943599999999998</v>
      </c>
      <c r="V1753">
        <v>2.8942860000000001</v>
      </c>
      <c r="W1753">
        <v>344.96030000000002</v>
      </c>
      <c r="X1753">
        <v>39.777529999999999</v>
      </c>
      <c r="Y1753">
        <v>8.4234399999999994</v>
      </c>
      <c r="Z1753">
        <v>15.19683</v>
      </c>
      <c r="AA1753">
        <v>28.07788</v>
      </c>
    </row>
    <row r="1754" spans="1:27" x14ac:dyDescent="0.25">
      <c r="A1754" t="s">
        <v>58</v>
      </c>
      <c r="B1754">
        <v>1745</v>
      </c>
      <c r="C1754">
        <v>29.066680000000002</v>
      </c>
      <c r="D1754" s="4">
        <v>44726.860335648147</v>
      </c>
      <c r="E1754" t="s">
        <v>63</v>
      </c>
      <c r="F1754">
        <v>127.95829999999999</v>
      </c>
      <c r="G1754">
        <v>5.9568000000000003</v>
      </c>
      <c r="H1754">
        <v>22.089569999999998</v>
      </c>
      <c r="I1754">
        <v>1.9128989999999999</v>
      </c>
      <c r="J1754">
        <v>560.56479999999999</v>
      </c>
      <c r="K1754">
        <v>4.472016</v>
      </c>
      <c r="L1754">
        <v>1750</v>
      </c>
      <c r="M1754">
        <v>30.673210000000001</v>
      </c>
      <c r="N1754">
        <v>1991.7570000000001</v>
      </c>
      <c r="O1754">
        <v>3.7519960000000001</v>
      </c>
      <c r="P1754">
        <v>1992.1130000000001</v>
      </c>
      <c r="Q1754">
        <v>1749.8230000000001</v>
      </c>
      <c r="R1754">
        <v>76.630110000000002</v>
      </c>
      <c r="S1754">
        <v>98.914199999999994</v>
      </c>
      <c r="T1754">
        <v>324.96690000000001</v>
      </c>
      <c r="U1754">
        <v>2.908007</v>
      </c>
      <c r="V1754">
        <v>2.9079199999999998</v>
      </c>
      <c r="W1754">
        <v>345.04140000000001</v>
      </c>
      <c r="X1754">
        <v>39.766669999999998</v>
      </c>
      <c r="Y1754">
        <v>8.4608950000000007</v>
      </c>
      <c r="Z1754">
        <v>15.27107</v>
      </c>
      <c r="AA1754">
        <v>28.071200000000001</v>
      </c>
    </row>
    <row r="1755" spans="1:27" x14ac:dyDescent="0.25">
      <c r="A1755" t="s">
        <v>58</v>
      </c>
      <c r="B1755">
        <v>1746</v>
      </c>
      <c r="C1755">
        <v>29.08334</v>
      </c>
      <c r="D1755" s="4">
        <v>44726.861030092594</v>
      </c>
      <c r="E1755" t="s">
        <v>63</v>
      </c>
      <c r="F1755">
        <v>128.08170000000001</v>
      </c>
      <c r="G1755">
        <v>5.9494360000000004</v>
      </c>
      <c r="H1755">
        <v>22.102340000000002</v>
      </c>
      <c r="I1755">
        <v>1.912841</v>
      </c>
      <c r="J1755">
        <v>561.09079999999994</v>
      </c>
      <c r="K1755">
        <v>4.4696829999999999</v>
      </c>
      <c r="L1755">
        <v>1750</v>
      </c>
      <c r="M1755">
        <v>30.667480000000001</v>
      </c>
      <c r="N1755">
        <v>1993.6189999999999</v>
      </c>
      <c r="O1755">
        <v>3.7516959999999999</v>
      </c>
      <c r="P1755">
        <v>1993.299</v>
      </c>
      <c r="Q1755">
        <v>1750.144</v>
      </c>
      <c r="R1755">
        <v>76.808729999999997</v>
      </c>
      <c r="S1755">
        <v>99.043750000000003</v>
      </c>
      <c r="T1755">
        <v>324.99549999999999</v>
      </c>
      <c r="U1755">
        <v>2.898606</v>
      </c>
      <c r="V1755">
        <v>2.898317</v>
      </c>
      <c r="W1755">
        <v>345.26240000000001</v>
      </c>
      <c r="X1755">
        <v>39.807299999999998</v>
      </c>
      <c r="Y1755">
        <v>8.4416309999999992</v>
      </c>
      <c r="Z1755">
        <v>15.184810000000001</v>
      </c>
      <c r="AA1755">
        <v>28.077940000000002</v>
      </c>
    </row>
    <row r="1756" spans="1:27" x14ac:dyDescent="0.25">
      <c r="A1756" t="s">
        <v>58</v>
      </c>
      <c r="B1756">
        <v>1747</v>
      </c>
      <c r="C1756">
        <v>29.100010000000001</v>
      </c>
      <c r="D1756" s="4">
        <v>44726.861724537041</v>
      </c>
      <c r="E1756" t="s">
        <v>63</v>
      </c>
      <c r="F1756">
        <v>127.9498</v>
      </c>
      <c r="G1756">
        <v>5.9703210000000002</v>
      </c>
      <c r="H1756">
        <v>22.090019999999999</v>
      </c>
      <c r="I1756">
        <v>1.9129259999999999</v>
      </c>
      <c r="J1756">
        <v>540.48429999999996</v>
      </c>
      <c r="K1756">
        <v>4.4707920000000003</v>
      </c>
      <c r="L1756">
        <v>1750</v>
      </c>
      <c r="M1756">
        <v>30.661570000000001</v>
      </c>
      <c r="N1756">
        <v>1992.627</v>
      </c>
      <c r="O1756">
        <v>3.7507899999999998</v>
      </c>
      <c r="P1756">
        <v>1993.027</v>
      </c>
      <c r="Q1756">
        <v>1749.8620000000001</v>
      </c>
      <c r="R1756">
        <v>76.927300000000002</v>
      </c>
      <c r="S1756">
        <v>98.982749999999996</v>
      </c>
      <c r="T1756">
        <v>325.0489</v>
      </c>
      <c r="U1756">
        <v>2.87852</v>
      </c>
      <c r="V1756">
        <v>2.8784480000000001</v>
      </c>
      <c r="W1756">
        <v>345.34820000000002</v>
      </c>
      <c r="X1756">
        <v>39.762279999999997</v>
      </c>
      <c r="Y1756">
        <v>8.4252629999999993</v>
      </c>
      <c r="Z1756">
        <v>15.20166</v>
      </c>
      <c r="AA1756">
        <v>28.135190000000001</v>
      </c>
    </row>
    <row r="1757" spans="1:27" x14ac:dyDescent="0.25">
      <c r="A1757" t="s">
        <v>58</v>
      </c>
      <c r="B1757">
        <v>1748</v>
      </c>
      <c r="C1757">
        <v>29.116679999999999</v>
      </c>
      <c r="D1757" s="4">
        <v>44726.86241898148</v>
      </c>
      <c r="E1757" t="s">
        <v>63</v>
      </c>
      <c r="F1757">
        <v>128.0087</v>
      </c>
      <c r="G1757">
        <v>5.9590370000000004</v>
      </c>
      <c r="H1757">
        <v>22.089739999999999</v>
      </c>
      <c r="I1757">
        <v>1.9129050000000001</v>
      </c>
      <c r="J1757">
        <v>540.29020000000003</v>
      </c>
      <c r="K1757">
        <v>4.4669829999999999</v>
      </c>
      <c r="L1757">
        <v>1750</v>
      </c>
      <c r="M1757">
        <v>30.65842</v>
      </c>
      <c r="N1757">
        <v>1992.163</v>
      </c>
      <c r="O1757">
        <v>3.750972</v>
      </c>
      <c r="P1757">
        <v>1992.556</v>
      </c>
      <c r="Q1757">
        <v>1750.5730000000001</v>
      </c>
      <c r="R1757">
        <v>76.987110000000001</v>
      </c>
      <c r="S1757">
        <v>99.034000000000006</v>
      </c>
      <c r="T1757">
        <v>325.00110000000001</v>
      </c>
      <c r="U1757">
        <v>2.8945630000000002</v>
      </c>
      <c r="V1757">
        <v>2.8949259999999999</v>
      </c>
      <c r="W1757">
        <v>344.80489999999998</v>
      </c>
      <c r="X1757">
        <v>39.772950000000002</v>
      </c>
      <c r="Y1757">
        <v>8.420363</v>
      </c>
      <c r="Z1757">
        <v>15.195650000000001</v>
      </c>
      <c r="AA1757">
        <v>28.116320000000002</v>
      </c>
    </row>
    <row r="1758" spans="1:27" x14ac:dyDescent="0.25">
      <c r="A1758" t="s">
        <v>58</v>
      </c>
      <c r="B1758">
        <v>1749</v>
      </c>
      <c r="C1758">
        <v>29.13335</v>
      </c>
      <c r="D1758" s="4">
        <v>44726.863113425927</v>
      </c>
      <c r="E1758" t="s">
        <v>63</v>
      </c>
      <c r="F1758">
        <v>128.1165</v>
      </c>
      <c r="G1758">
        <v>5.9472709999999998</v>
      </c>
      <c r="H1758">
        <v>22.110749999999999</v>
      </c>
      <c r="I1758">
        <v>1.912841</v>
      </c>
      <c r="J1758">
        <v>540.46529999999996</v>
      </c>
      <c r="K1758">
        <v>4.4687239999999999</v>
      </c>
      <c r="L1758">
        <v>1750</v>
      </c>
      <c r="M1758">
        <v>30.651109999999999</v>
      </c>
      <c r="N1758">
        <v>1993.8679999999999</v>
      </c>
      <c r="O1758">
        <v>3.748605</v>
      </c>
      <c r="P1758">
        <v>1993.98</v>
      </c>
      <c r="Q1758">
        <v>1750.3389999999999</v>
      </c>
      <c r="R1758">
        <v>77.014300000000006</v>
      </c>
      <c r="S1758">
        <v>99.447659999999999</v>
      </c>
      <c r="T1758">
        <v>324.99540000000002</v>
      </c>
      <c r="U1758">
        <v>2.8954939999999998</v>
      </c>
      <c r="V1758">
        <v>2.8952580000000001</v>
      </c>
      <c r="W1758">
        <v>344.79750000000001</v>
      </c>
      <c r="X1758">
        <v>39.790700000000001</v>
      </c>
      <c r="Y1758">
        <v>8.4048200000000008</v>
      </c>
      <c r="Z1758">
        <v>15.16657</v>
      </c>
      <c r="AA1758">
        <v>28.099409999999999</v>
      </c>
    </row>
    <row r="1759" spans="1:27" x14ac:dyDescent="0.25">
      <c r="A1759" t="s">
        <v>58</v>
      </c>
      <c r="B1759">
        <v>1750</v>
      </c>
      <c r="C1759">
        <v>29.150010000000002</v>
      </c>
      <c r="D1759" s="4">
        <v>44726.863807870373</v>
      </c>
      <c r="E1759" t="s">
        <v>63</v>
      </c>
      <c r="F1759">
        <v>127.93429999999999</v>
      </c>
      <c r="G1759">
        <v>5.9695739999999997</v>
      </c>
      <c r="H1759">
        <v>22.091239999999999</v>
      </c>
      <c r="I1759">
        <v>1.912882</v>
      </c>
      <c r="J1759">
        <v>541.30970000000002</v>
      </c>
      <c r="K1759">
        <v>4.4657600000000004</v>
      </c>
      <c r="L1759">
        <v>1750</v>
      </c>
      <c r="M1759">
        <v>30.647349999999999</v>
      </c>
      <c r="N1759">
        <v>1991.556</v>
      </c>
      <c r="O1759">
        <v>3.75271</v>
      </c>
      <c r="P1759">
        <v>1992.057</v>
      </c>
      <c r="Q1759">
        <v>1750.779</v>
      </c>
      <c r="R1759">
        <v>77.178089999999997</v>
      </c>
      <c r="S1759">
        <v>99.66292</v>
      </c>
      <c r="T1759">
        <v>325.1071</v>
      </c>
      <c r="U1759">
        <v>2.8554909999999998</v>
      </c>
      <c r="V1759">
        <v>2.8554020000000002</v>
      </c>
      <c r="W1759">
        <v>344.74680000000001</v>
      </c>
      <c r="X1759">
        <v>39.786349999999999</v>
      </c>
      <c r="Y1759">
        <v>8.4265080000000001</v>
      </c>
      <c r="Z1759">
        <v>15.20852</v>
      </c>
      <c r="AA1759">
        <v>28.153030000000001</v>
      </c>
    </row>
    <row r="1760" spans="1:27" x14ac:dyDescent="0.25">
      <c r="A1760" t="s">
        <v>58</v>
      </c>
      <c r="B1760">
        <v>1751</v>
      </c>
      <c r="C1760">
        <v>29.166679999999999</v>
      </c>
      <c r="D1760" s="4">
        <v>44726.864502314813</v>
      </c>
      <c r="E1760" t="s">
        <v>63</v>
      </c>
      <c r="F1760">
        <v>128.08850000000001</v>
      </c>
      <c r="G1760">
        <v>5.9658720000000001</v>
      </c>
      <c r="H1760">
        <v>22.087859999999999</v>
      </c>
      <c r="I1760">
        <v>1.912882</v>
      </c>
      <c r="J1760">
        <v>561.89419999999996</v>
      </c>
      <c r="K1760">
        <v>4.4673829999999999</v>
      </c>
      <c r="L1760">
        <v>1750</v>
      </c>
      <c r="M1760">
        <v>30.64256</v>
      </c>
      <c r="N1760">
        <v>1993.09</v>
      </c>
      <c r="O1760">
        <v>3.7490890000000001</v>
      </c>
      <c r="P1760">
        <v>1993.3119999999999</v>
      </c>
      <c r="Q1760">
        <v>1750.4739999999999</v>
      </c>
      <c r="R1760">
        <v>77.212270000000004</v>
      </c>
      <c r="S1760">
        <v>99.620379999999997</v>
      </c>
      <c r="T1760">
        <v>324.93759999999997</v>
      </c>
      <c r="U1760">
        <v>2.913548</v>
      </c>
      <c r="V1760">
        <v>2.913672</v>
      </c>
      <c r="W1760">
        <v>344.5</v>
      </c>
      <c r="X1760">
        <v>39.783479999999997</v>
      </c>
      <c r="Y1760">
        <v>8.4158969999999993</v>
      </c>
      <c r="Z1760">
        <v>15.18271</v>
      </c>
      <c r="AA1760">
        <v>28.125319999999999</v>
      </c>
    </row>
    <row r="1761" spans="1:27" x14ac:dyDescent="0.25">
      <c r="A1761" t="s">
        <v>58</v>
      </c>
      <c r="B1761">
        <v>1752</v>
      </c>
      <c r="C1761">
        <v>29.183340000000001</v>
      </c>
      <c r="D1761" s="4">
        <v>44726.86519675926</v>
      </c>
      <c r="E1761" t="s">
        <v>63</v>
      </c>
      <c r="F1761">
        <v>128.05080000000001</v>
      </c>
      <c r="G1761">
        <v>5.9751760000000003</v>
      </c>
      <c r="H1761">
        <v>22.106079999999999</v>
      </c>
      <c r="I1761">
        <v>1.912792</v>
      </c>
      <c r="J1761">
        <v>558.77049999999997</v>
      </c>
      <c r="K1761">
        <v>4.4741270000000002</v>
      </c>
      <c r="L1761">
        <v>1750</v>
      </c>
      <c r="M1761">
        <v>30.64104</v>
      </c>
      <c r="N1761">
        <v>1992.5119999999999</v>
      </c>
      <c r="O1761">
        <v>3.749736</v>
      </c>
      <c r="P1761">
        <v>1993.173</v>
      </c>
      <c r="Q1761">
        <v>1749.473</v>
      </c>
      <c r="R1761">
        <v>77.321179999999998</v>
      </c>
      <c r="S1761">
        <v>100.08540000000001</v>
      </c>
      <c r="T1761">
        <v>324.97550000000001</v>
      </c>
      <c r="U1761">
        <v>2.9008859999999999</v>
      </c>
      <c r="V1761">
        <v>2.901087</v>
      </c>
      <c r="W1761">
        <v>344.67450000000002</v>
      </c>
      <c r="X1761">
        <v>39.788409999999999</v>
      </c>
      <c r="Y1761">
        <v>8.4397450000000003</v>
      </c>
      <c r="Z1761">
        <v>15.22986</v>
      </c>
      <c r="AA1761">
        <v>28.15973</v>
      </c>
    </row>
    <row r="1762" spans="1:27" x14ac:dyDescent="0.25">
      <c r="A1762" t="s">
        <v>58</v>
      </c>
      <c r="B1762">
        <v>1753</v>
      </c>
      <c r="C1762">
        <v>29.2</v>
      </c>
      <c r="D1762" s="4">
        <v>44726.865891203706</v>
      </c>
      <c r="E1762" t="s">
        <v>63</v>
      </c>
      <c r="F1762">
        <v>128.02619999999999</v>
      </c>
      <c r="G1762">
        <v>5.9807139999999999</v>
      </c>
      <c r="H1762">
        <v>22.1021</v>
      </c>
      <c r="I1762">
        <v>1.9128149999999999</v>
      </c>
      <c r="J1762">
        <v>561.47339999999997</v>
      </c>
      <c r="K1762">
        <v>4.4702010000000003</v>
      </c>
      <c r="L1762">
        <v>1750</v>
      </c>
      <c r="M1762">
        <v>30.638110000000001</v>
      </c>
      <c r="N1762">
        <v>1992.4480000000001</v>
      </c>
      <c r="O1762">
        <v>3.7508509999999999</v>
      </c>
      <c r="P1762">
        <v>1992.451</v>
      </c>
      <c r="Q1762">
        <v>1750.047</v>
      </c>
      <c r="R1762">
        <v>77.172709999999995</v>
      </c>
      <c r="S1762">
        <v>99.790620000000004</v>
      </c>
      <c r="T1762">
        <v>324.90800000000002</v>
      </c>
      <c r="U1762">
        <v>2.9248599999999998</v>
      </c>
      <c r="V1762">
        <v>2.9239039999999998</v>
      </c>
      <c r="W1762">
        <v>345.0591</v>
      </c>
      <c r="X1762">
        <v>39.785380000000004</v>
      </c>
      <c r="Y1762">
        <v>8.4198140000000006</v>
      </c>
      <c r="Z1762">
        <v>15.20274</v>
      </c>
      <c r="AA1762">
        <v>28.141220000000001</v>
      </c>
    </row>
    <row r="1763" spans="1:27" x14ac:dyDescent="0.25">
      <c r="A1763" t="s">
        <v>58</v>
      </c>
      <c r="B1763">
        <v>1754</v>
      </c>
      <c r="C1763">
        <v>29.216670000000001</v>
      </c>
      <c r="D1763" s="4">
        <v>44726.866585648146</v>
      </c>
      <c r="E1763" t="s">
        <v>63</v>
      </c>
      <c r="F1763">
        <v>127.9979</v>
      </c>
      <c r="G1763">
        <v>5.9791889999999999</v>
      </c>
      <c r="H1763">
        <v>22.098189999999999</v>
      </c>
      <c r="I1763">
        <v>1.9128959999999999</v>
      </c>
      <c r="J1763">
        <v>560.66650000000004</v>
      </c>
      <c r="K1763">
        <v>4.4691219999999996</v>
      </c>
      <c r="L1763">
        <v>1750</v>
      </c>
      <c r="M1763">
        <v>30.63653</v>
      </c>
      <c r="N1763">
        <v>1992.818</v>
      </c>
      <c r="O1763">
        <v>3.749908</v>
      </c>
      <c r="P1763">
        <v>1992.8430000000001</v>
      </c>
      <c r="Q1763">
        <v>1750.076</v>
      </c>
      <c r="R1763">
        <v>76.999539999999996</v>
      </c>
      <c r="S1763">
        <v>99.947460000000007</v>
      </c>
      <c r="T1763">
        <v>325.01350000000002</v>
      </c>
      <c r="U1763">
        <v>2.888706</v>
      </c>
      <c r="V1763">
        <v>2.8887930000000002</v>
      </c>
      <c r="W1763">
        <v>345.30959999999999</v>
      </c>
      <c r="X1763">
        <v>39.763150000000003</v>
      </c>
      <c r="Y1763">
        <v>8.4370779999999996</v>
      </c>
      <c r="Z1763">
        <v>15.22716</v>
      </c>
      <c r="AA1763">
        <v>28.195530000000002</v>
      </c>
    </row>
    <row r="1764" spans="1:27" x14ac:dyDescent="0.25">
      <c r="A1764" t="s">
        <v>58</v>
      </c>
      <c r="B1764">
        <v>1755</v>
      </c>
      <c r="C1764">
        <v>29.233339999999998</v>
      </c>
      <c r="D1764" s="4">
        <v>44726.867280092592</v>
      </c>
      <c r="E1764" t="s">
        <v>63</v>
      </c>
      <c r="F1764">
        <v>127.95569999999999</v>
      </c>
      <c r="G1764">
        <v>5.9882770000000001</v>
      </c>
      <c r="H1764">
        <v>22.096589999999999</v>
      </c>
      <c r="I1764">
        <v>1.912901</v>
      </c>
      <c r="J1764">
        <v>540.69820000000004</v>
      </c>
      <c r="K1764">
        <v>4.4712730000000001</v>
      </c>
      <c r="L1764">
        <v>1750</v>
      </c>
      <c r="M1764">
        <v>30.640239999999999</v>
      </c>
      <c r="N1764">
        <v>1993.117</v>
      </c>
      <c r="O1764">
        <v>3.7487629999999998</v>
      </c>
      <c r="P1764">
        <v>1993.252</v>
      </c>
      <c r="Q1764">
        <v>1749.896</v>
      </c>
      <c r="R1764">
        <v>76.827510000000004</v>
      </c>
      <c r="S1764">
        <v>99.95975</v>
      </c>
      <c r="T1764">
        <v>325.01549999999997</v>
      </c>
      <c r="U1764">
        <v>2.8870390000000001</v>
      </c>
      <c r="V1764">
        <v>2.8868269999999998</v>
      </c>
      <c r="W1764">
        <v>344.86130000000003</v>
      </c>
      <c r="X1764">
        <v>39.771680000000003</v>
      </c>
      <c r="Y1764">
        <v>8.4388670000000001</v>
      </c>
      <c r="Z1764">
        <v>15.23353</v>
      </c>
      <c r="AA1764">
        <v>28.198599999999999</v>
      </c>
    </row>
    <row r="1765" spans="1:27" x14ac:dyDescent="0.25">
      <c r="A1765" t="s">
        <v>58</v>
      </c>
      <c r="B1765">
        <v>1756</v>
      </c>
      <c r="C1765">
        <v>29.25</v>
      </c>
      <c r="D1765" s="4">
        <v>44726.867974537039</v>
      </c>
      <c r="E1765" t="s">
        <v>63</v>
      </c>
      <c r="F1765">
        <v>127.95529999999999</v>
      </c>
      <c r="G1765">
        <v>5.957522</v>
      </c>
      <c r="H1765">
        <v>22.11562</v>
      </c>
      <c r="I1765">
        <v>1.912793</v>
      </c>
      <c r="J1765">
        <v>540.70780000000002</v>
      </c>
      <c r="K1765">
        <v>4.4685949999999997</v>
      </c>
      <c r="L1765">
        <v>1750</v>
      </c>
      <c r="M1765">
        <v>30.642410000000002</v>
      </c>
      <c r="N1765">
        <v>1992.422</v>
      </c>
      <c r="O1765">
        <v>3.7520570000000002</v>
      </c>
      <c r="P1765">
        <v>1993.2190000000001</v>
      </c>
      <c r="Q1765">
        <v>1750.1880000000001</v>
      </c>
      <c r="R1765">
        <v>76.686809999999994</v>
      </c>
      <c r="S1765">
        <v>99.307950000000005</v>
      </c>
      <c r="T1765">
        <v>325.07190000000003</v>
      </c>
      <c r="U1765">
        <v>2.8652959999999998</v>
      </c>
      <c r="V1765">
        <v>2.8648630000000002</v>
      </c>
      <c r="W1765">
        <v>344.73180000000002</v>
      </c>
      <c r="X1765">
        <v>39.752139999999997</v>
      </c>
      <c r="Y1765">
        <v>8.4120469999999994</v>
      </c>
      <c r="Z1765">
        <v>15.17892</v>
      </c>
      <c r="AA1765">
        <v>28.229489999999998</v>
      </c>
    </row>
    <row r="1766" spans="1:27" x14ac:dyDescent="0.25">
      <c r="A1766" t="s">
        <v>58</v>
      </c>
      <c r="B1766">
        <v>1757</v>
      </c>
      <c r="C1766">
        <v>29.266690000000001</v>
      </c>
      <c r="D1766" s="4">
        <v>44726.868668981479</v>
      </c>
      <c r="E1766" t="s">
        <v>63</v>
      </c>
      <c r="F1766">
        <v>128.15780000000001</v>
      </c>
      <c r="G1766">
        <v>5.969913</v>
      </c>
      <c r="H1766">
        <v>22.111360000000001</v>
      </c>
      <c r="I1766">
        <v>1.912795</v>
      </c>
      <c r="J1766">
        <v>540.55070000000001</v>
      </c>
      <c r="K1766">
        <v>4.4730449999999999</v>
      </c>
      <c r="L1766">
        <v>1750</v>
      </c>
      <c r="M1766">
        <v>30.64677</v>
      </c>
      <c r="N1766">
        <v>1993.3710000000001</v>
      </c>
      <c r="O1766">
        <v>3.7519939999999998</v>
      </c>
      <c r="P1766">
        <v>1993.5150000000001</v>
      </c>
      <c r="Q1766">
        <v>1749.662</v>
      </c>
      <c r="R1766">
        <v>76.414069999999995</v>
      </c>
      <c r="S1766">
        <v>99.278289999999998</v>
      </c>
      <c r="T1766">
        <v>325.03930000000003</v>
      </c>
      <c r="U1766">
        <v>2.8756430000000002</v>
      </c>
      <c r="V1766">
        <v>2.8756029999999999</v>
      </c>
      <c r="W1766">
        <v>344.64659999999998</v>
      </c>
      <c r="X1766">
        <v>39.780889999999999</v>
      </c>
      <c r="Y1766">
        <v>8.4503459999999997</v>
      </c>
      <c r="Z1766">
        <v>15.251810000000001</v>
      </c>
      <c r="AA1766">
        <v>28.25103</v>
      </c>
    </row>
    <row r="1767" spans="1:27" x14ac:dyDescent="0.25">
      <c r="A1767" t="s">
        <v>58</v>
      </c>
      <c r="B1767">
        <v>1758</v>
      </c>
      <c r="C1767">
        <v>29.283349999999999</v>
      </c>
      <c r="D1767" s="4">
        <v>44726.869363425925</v>
      </c>
      <c r="E1767" t="s">
        <v>63</v>
      </c>
      <c r="F1767">
        <v>127.9834</v>
      </c>
      <c r="G1767">
        <v>5.9828580000000002</v>
      </c>
      <c r="H1767">
        <v>22.09911</v>
      </c>
      <c r="I1767">
        <v>1.9128700000000001</v>
      </c>
      <c r="J1767">
        <v>562.8605</v>
      </c>
      <c r="K1767">
        <v>4.4731120000000004</v>
      </c>
      <c r="L1767">
        <v>1750</v>
      </c>
      <c r="M1767">
        <v>30.65211</v>
      </c>
      <c r="N1767">
        <v>1992.8</v>
      </c>
      <c r="O1767">
        <v>3.752087</v>
      </c>
      <c r="P1767">
        <v>1993.18</v>
      </c>
      <c r="Q1767">
        <v>1749.4739999999999</v>
      </c>
      <c r="R1767">
        <v>76.242779999999996</v>
      </c>
      <c r="S1767">
        <v>98.988730000000004</v>
      </c>
      <c r="T1767">
        <v>324.95960000000002</v>
      </c>
      <c r="U1767">
        <v>2.9044530000000002</v>
      </c>
      <c r="V1767">
        <v>2.9040339999999998</v>
      </c>
      <c r="W1767">
        <v>344.63929999999999</v>
      </c>
      <c r="X1767">
        <v>39.758290000000002</v>
      </c>
      <c r="Y1767">
        <v>8.4123450000000002</v>
      </c>
      <c r="Z1767">
        <v>15.19237</v>
      </c>
      <c r="AA1767">
        <v>28.23094</v>
      </c>
    </row>
    <row r="1768" spans="1:27" x14ac:dyDescent="0.25">
      <c r="A1768" t="s">
        <v>58</v>
      </c>
      <c r="B1768">
        <v>1759</v>
      </c>
      <c r="C1768">
        <v>29.30001</v>
      </c>
      <c r="D1768" s="4">
        <v>44726.870057870372</v>
      </c>
      <c r="E1768" t="s">
        <v>63</v>
      </c>
      <c r="F1768">
        <v>127.98520000000001</v>
      </c>
      <c r="G1768">
        <v>5.9719350000000002</v>
      </c>
      <c r="H1768">
        <v>22.1004</v>
      </c>
      <c r="I1768">
        <v>1.912865</v>
      </c>
      <c r="J1768">
        <v>560.45759999999996</v>
      </c>
      <c r="K1768">
        <v>4.4702849999999996</v>
      </c>
      <c r="L1768">
        <v>1750</v>
      </c>
      <c r="M1768">
        <v>30.656389999999998</v>
      </c>
      <c r="N1768">
        <v>1992.575</v>
      </c>
      <c r="O1768">
        <v>3.7525580000000001</v>
      </c>
      <c r="P1768">
        <v>1992.6420000000001</v>
      </c>
      <c r="Q1768">
        <v>1750.1790000000001</v>
      </c>
      <c r="R1768">
        <v>76.150919999999999</v>
      </c>
      <c r="S1768">
        <v>98.65737</v>
      </c>
      <c r="T1768">
        <v>324.98379999999997</v>
      </c>
      <c r="U1768">
        <v>2.8976489999999999</v>
      </c>
      <c r="V1768">
        <v>2.8977970000000002</v>
      </c>
      <c r="W1768">
        <v>345.06659999999999</v>
      </c>
      <c r="X1768">
        <v>39.773350000000001</v>
      </c>
      <c r="Y1768">
        <v>8.418139</v>
      </c>
      <c r="Z1768">
        <v>15.191369999999999</v>
      </c>
      <c r="AA1768">
        <v>28.24437</v>
      </c>
    </row>
    <row r="1769" spans="1:27" x14ac:dyDescent="0.25">
      <c r="A1769" t="s">
        <v>58</v>
      </c>
      <c r="B1769">
        <v>1760</v>
      </c>
      <c r="C1769">
        <v>29.316669999999998</v>
      </c>
      <c r="D1769" s="4">
        <v>44726.870752314811</v>
      </c>
      <c r="E1769" t="s">
        <v>63</v>
      </c>
      <c r="F1769">
        <v>128.08879999999999</v>
      </c>
      <c r="G1769">
        <v>5.9740419999999999</v>
      </c>
      <c r="H1769">
        <v>22.103739999999998</v>
      </c>
      <c r="I1769">
        <v>1.9128510000000001</v>
      </c>
      <c r="J1769">
        <v>541.88789999999995</v>
      </c>
      <c r="K1769">
        <v>4.4692239999999996</v>
      </c>
      <c r="L1769">
        <v>1750</v>
      </c>
      <c r="M1769">
        <v>30.66028</v>
      </c>
      <c r="N1769">
        <v>1993.193</v>
      </c>
      <c r="O1769">
        <v>3.7501799999999998</v>
      </c>
      <c r="P1769">
        <v>1993.1579999999999</v>
      </c>
      <c r="Q1769">
        <v>1749.9939999999999</v>
      </c>
      <c r="R1769">
        <v>76.023319999999998</v>
      </c>
      <c r="S1769">
        <v>98.425730000000001</v>
      </c>
      <c r="T1769">
        <v>324.99459999999999</v>
      </c>
      <c r="U1769">
        <v>2.8940239999999999</v>
      </c>
      <c r="V1769">
        <v>2.8938959999999998</v>
      </c>
      <c r="W1769">
        <v>345.04109999999997</v>
      </c>
      <c r="X1769">
        <v>39.78002</v>
      </c>
      <c r="Y1769">
        <v>8.4315160000000002</v>
      </c>
      <c r="Z1769">
        <v>15.21485</v>
      </c>
      <c r="AA1769">
        <v>28.25798</v>
      </c>
    </row>
    <row r="1770" spans="1:27" x14ac:dyDescent="0.25">
      <c r="A1770" t="s">
        <v>58</v>
      </c>
      <c r="B1770">
        <v>1761</v>
      </c>
      <c r="C1770">
        <v>29.33334</v>
      </c>
      <c r="D1770" s="4">
        <v>44726.871446759258</v>
      </c>
      <c r="E1770" t="s">
        <v>63</v>
      </c>
      <c r="F1770">
        <v>127.99590000000001</v>
      </c>
      <c r="G1770">
        <v>5.9753100000000003</v>
      </c>
      <c r="H1770">
        <v>22.090620000000001</v>
      </c>
      <c r="I1770">
        <v>1.912873</v>
      </c>
      <c r="J1770">
        <v>541.52809999999999</v>
      </c>
      <c r="K1770">
        <v>4.4719749999999996</v>
      </c>
      <c r="L1770">
        <v>1750</v>
      </c>
      <c r="M1770">
        <v>30.668710000000001</v>
      </c>
      <c r="N1770">
        <v>1992.825</v>
      </c>
      <c r="O1770">
        <v>3.7506970000000002</v>
      </c>
      <c r="P1770">
        <v>1992.701</v>
      </c>
      <c r="Q1770">
        <v>1749.819</v>
      </c>
      <c r="R1770">
        <v>75.950029999999998</v>
      </c>
      <c r="S1770">
        <v>98.57011</v>
      </c>
      <c r="T1770">
        <v>324.99450000000002</v>
      </c>
      <c r="U1770">
        <v>2.8931740000000001</v>
      </c>
      <c r="V1770">
        <v>2.8933230000000001</v>
      </c>
      <c r="W1770">
        <v>345.06990000000002</v>
      </c>
      <c r="X1770">
        <v>39.792610000000003</v>
      </c>
      <c r="Y1770">
        <v>8.3886500000000002</v>
      </c>
      <c r="Z1770">
        <v>15.14227</v>
      </c>
      <c r="AA1770">
        <v>28.256160000000001</v>
      </c>
    </row>
    <row r="1771" spans="1:27" x14ac:dyDescent="0.25">
      <c r="A1771" t="s">
        <v>58</v>
      </c>
      <c r="B1771">
        <v>1762</v>
      </c>
      <c r="C1771">
        <v>29.35</v>
      </c>
      <c r="D1771" s="4">
        <v>44726.872141203705</v>
      </c>
      <c r="E1771" t="s">
        <v>63</v>
      </c>
      <c r="F1771">
        <v>128.05959999999999</v>
      </c>
      <c r="G1771">
        <v>5.9721200000000003</v>
      </c>
      <c r="H1771">
        <v>22.108529999999998</v>
      </c>
      <c r="I1771">
        <v>1.9128229999999999</v>
      </c>
      <c r="J1771">
        <v>541.04700000000003</v>
      </c>
      <c r="K1771">
        <v>4.4684090000000003</v>
      </c>
      <c r="L1771">
        <v>1750</v>
      </c>
      <c r="M1771">
        <v>30.67597</v>
      </c>
      <c r="N1771">
        <v>1992.7909999999999</v>
      </c>
      <c r="O1771">
        <v>3.7520549999999999</v>
      </c>
      <c r="P1771">
        <v>1992.6880000000001</v>
      </c>
      <c r="Q1771">
        <v>1750.425</v>
      </c>
      <c r="R1771">
        <v>75.926569999999998</v>
      </c>
      <c r="S1771">
        <v>98.224059999999994</v>
      </c>
      <c r="T1771">
        <v>325.07859999999999</v>
      </c>
      <c r="U1771">
        <v>2.8625769999999999</v>
      </c>
      <c r="V1771">
        <v>2.862101</v>
      </c>
      <c r="W1771">
        <v>344.75510000000003</v>
      </c>
      <c r="X1771">
        <v>39.778970000000001</v>
      </c>
      <c r="Y1771">
        <v>8.4345879999999998</v>
      </c>
      <c r="Z1771">
        <v>15.2257</v>
      </c>
      <c r="AA1771">
        <v>28.254740000000002</v>
      </c>
    </row>
    <row r="1772" spans="1:27" x14ac:dyDescent="0.25">
      <c r="A1772" t="s">
        <v>58</v>
      </c>
      <c r="B1772">
        <v>1763</v>
      </c>
      <c r="C1772">
        <v>29.366669999999999</v>
      </c>
      <c r="D1772" s="4">
        <v>44726.872835648152</v>
      </c>
      <c r="E1772" t="s">
        <v>63</v>
      </c>
      <c r="F1772">
        <v>127.90779999999999</v>
      </c>
      <c r="G1772">
        <v>5.9857019999999999</v>
      </c>
      <c r="H1772">
        <v>22.108799999999999</v>
      </c>
      <c r="I1772">
        <v>1.9127970000000001</v>
      </c>
      <c r="J1772">
        <v>540.8021</v>
      </c>
      <c r="K1772">
        <v>4.4753259999999999</v>
      </c>
      <c r="L1772">
        <v>1750</v>
      </c>
      <c r="M1772">
        <v>30.679220000000001</v>
      </c>
      <c r="N1772">
        <v>1994.4680000000001</v>
      </c>
      <c r="O1772">
        <v>3.750238</v>
      </c>
      <c r="P1772">
        <v>1993.8320000000001</v>
      </c>
      <c r="Q1772">
        <v>1749.3710000000001</v>
      </c>
      <c r="R1772">
        <v>75.837040000000002</v>
      </c>
      <c r="S1772">
        <v>98.139309999999995</v>
      </c>
      <c r="T1772">
        <v>324.9796</v>
      </c>
      <c r="U1772">
        <v>2.897135</v>
      </c>
      <c r="V1772">
        <v>2.8968020000000001</v>
      </c>
      <c r="W1772">
        <v>344.65429999999998</v>
      </c>
      <c r="X1772">
        <v>39.8354</v>
      </c>
      <c r="Y1772">
        <v>8.4491289999999992</v>
      </c>
      <c r="Z1772">
        <v>15.24765</v>
      </c>
      <c r="AA1772">
        <v>28.261759999999999</v>
      </c>
    </row>
    <row r="1773" spans="1:27" x14ac:dyDescent="0.25">
      <c r="A1773" t="s">
        <v>58</v>
      </c>
      <c r="B1773">
        <v>1764</v>
      </c>
      <c r="C1773">
        <v>29.383330000000001</v>
      </c>
      <c r="D1773" s="4">
        <v>44726.873530092591</v>
      </c>
      <c r="E1773" t="s">
        <v>63</v>
      </c>
      <c r="F1773">
        <v>128.02000000000001</v>
      </c>
      <c r="G1773">
        <v>5.9662420000000003</v>
      </c>
      <c r="H1773">
        <v>22.082740000000001</v>
      </c>
      <c r="I1773">
        <v>1.9129640000000001</v>
      </c>
      <c r="J1773">
        <v>541.31240000000003</v>
      </c>
      <c r="K1773">
        <v>4.4684569999999999</v>
      </c>
      <c r="L1773">
        <v>1750</v>
      </c>
      <c r="M1773">
        <v>30.682169999999999</v>
      </c>
      <c r="N1773">
        <v>1992.54</v>
      </c>
      <c r="O1773">
        <v>3.7527810000000001</v>
      </c>
      <c r="P1773">
        <v>1992.3920000000001</v>
      </c>
      <c r="Q1773">
        <v>1750.163</v>
      </c>
      <c r="R1773">
        <v>75.788030000000006</v>
      </c>
      <c r="S1773">
        <v>98.091440000000006</v>
      </c>
      <c r="T1773">
        <v>325.02980000000002</v>
      </c>
      <c r="U1773">
        <v>2.8799959999999998</v>
      </c>
      <c r="V1773">
        <v>2.8799969999999999</v>
      </c>
      <c r="W1773">
        <v>344.9796</v>
      </c>
      <c r="X1773">
        <v>39.799309999999998</v>
      </c>
      <c r="Y1773">
        <v>8.431597</v>
      </c>
      <c r="Z1773">
        <v>15.21815</v>
      </c>
      <c r="AA1773">
        <v>28.295449999999999</v>
      </c>
    </row>
    <row r="1774" spans="1:27" x14ac:dyDescent="0.25">
      <c r="A1774" t="s">
        <v>58</v>
      </c>
      <c r="B1774">
        <v>1765</v>
      </c>
      <c r="C1774">
        <v>29.4</v>
      </c>
      <c r="D1774" s="4">
        <v>44726.874224537038</v>
      </c>
      <c r="E1774" t="s">
        <v>63</v>
      </c>
      <c r="F1774">
        <v>128.0668</v>
      </c>
      <c r="G1774">
        <v>5.9378909999999996</v>
      </c>
      <c r="H1774">
        <v>22.098929999999999</v>
      </c>
      <c r="I1774">
        <v>1.9128499999999999</v>
      </c>
      <c r="J1774">
        <v>541.02549999999997</v>
      </c>
      <c r="K1774">
        <v>4.4680210000000002</v>
      </c>
      <c r="L1774">
        <v>1750</v>
      </c>
      <c r="M1774">
        <v>30.684190000000001</v>
      </c>
      <c r="N1774">
        <v>1992.72</v>
      </c>
      <c r="O1774">
        <v>3.7521230000000001</v>
      </c>
      <c r="P1774">
        <v>1992.9449999999999</v>
      </c>
      <c r="Q1774">
        <v>1750.3810000000001</v>
      </c>
      <c r="R1774">
        <v>75.726169999999996</v>
      </c>
      <c r="S1774">
        <v>98.425830000000005</v>
      </c>
      <c r="T1774">
        <v>325.0401</v>
      </c>
      <c r="U1774">
        <v>2.875057</v>
      </c>
      <c r="V1774">
        <v>2.8753150000000001</v>
      </c>
      <c r="W1774">
        <v>344.6832</v>
      </c>
      <c r="X1774">
        <v>39.76764</v>
      </c>
      <c r="Y1774">
        <v>8.4179030000000008</v>
      </c>
      <c r="Z1774">
        <v>15.18562</v>
      </c>
      <c r="AA1774">
        <v>28.257680000000001</v>
      </c>
    </row>
    <row r="1775" spans="1:27" x14ac:dyDescent="0.25">
      <c r="A1775" t="s">
        <v>58</v>
      </c>
      <c r="B1775">
        <v>1766</v>
      </c>
      <c r="C1775">
        <v>29.41667</v>
      </c>
      <c r="D1775" s="4">
        <v>44726.874918981484</v>
      </c>
      <c r="E1775" t="s">
        <v>63</v>
      </c>
      <c r="F1775">
        <v>128.00319999999999</v>
      </c>
      <c r="G1775">
        <v>5.9609550000000002</v>
      </c>
      <c r="H1775">
        <v>22.09132</v>
      </c>
      <c r="I1775">
        <v>1.9129320000000001</v>
      </c>
      <c r="J1775">
        <v>540.74509999999998</v>
      </c>
      <c r="K1775">
        <v>4.4722549999999996</v>
      </c>
      <c r="L1775">
        <v>1750</v>
      </c>
      <c r="M1775">
        <v>30.688199999999998</v>
      </c>
      <c r="N1775">
        <v>1992.896</v>
      </c>
      <c r="O1775">
        <v>3.751131</v>
      </c>
      <c r="P1775">
        <v>1992.8420000000001</v>
      </c>
      <c r="Q1775">
        <v>1749.6849999999999</v>
      </c>
      <c r="R1775">
        <v>75.729240000000004</v>
      </c>
      <c r="S1775">
        <v>98.362399999999994</v>
      </c>
      <c r="T1775">
        <v>325.0548</v>
      </c>
      <c r="U1775">
        <v>2.8689480000000001</v>
      </c>
      <c r="V1775">
        <v>2.868865</v>
      </c>
      <c r="W1775">
        <v>344.55720000000002</v>
      </c>
      <c r="X1775">
        <v>39.773159999999997</v>
      </c>
      <c r="Y1775">
        <v>8.4257390000000001</v>
      </c>
      <c r="Z1775">
        <v>15.207689999999999</v>
      </c>
      <c r="AA1775">
        <v>28.27966</v>
      </c>
    </row>
    <row r="1776" spans="1:27" x14ac:dyDescent="0.25">
      <c r="A1776" t="s">
        <v>58</v>
      </c>
      <c r="B1776">
        <v>1767</v>
      </c>
      <c r="C1776">
        <v>29.433350000000001</v>
      </c>
      <c r="D1776" s="4">
        <v>44726.875613425924</v>
      </c>
      <c r="E1776" t="s">
        <v>63</v>
      </c>
      <c r="F1776">
        <v>127.90560000000001</v>
      </c>
      <c r="G1776">
        <v>5.9641630000000001</v>
      </c>
      <c r="H1776">
        <v>22.105930000000001</v>
      </c>
      <c r="I1776">
        <v>1.912765</v>
      </c>
      <c r="J1776">
        <v>562.87109999999996</v>
      </c>
      <c r="K1776">
        <v>4.467231</v>
      </c>
      <c r="L1776">
        <v>1750</v>
      </c>
      <c r="M1776">
        <v>30.69219</v>
      </c>
      <c r="N1776">
        <v>1992.903</v>
      </c>
      <c r="O1776">
        <v>3.7527140000000001</v>
      </c>
      <c r="P1776">
        <v>1992.777</v>
      </c>
      <c r="Q1776">
        <v>1750.576</v>
      </c>
      <c r="R1776">
        <v>75.620170000000002</v>
      </c>
      <c r="S1776">
        <v>97.846620000000001</v>
      </c>
      <c r="T1776">
        <v>324.95299999999997</v>
      </c>
      <c r="U1776">
        <v>2.9045719999999999</v>
      </c>
      <c r="V1776">
        <v>2.9043450000000002</v>
      </c>
      <c r="W1776">
        <v>344.31180000000001</v>
      </c>
      <c r="X1776">
        <v>39.796419999999998</v>
      </c>
      <c r="Y1776">
        <v>8.4126080000000005</v>
      </c>
      <c r="Z1776">
        <v>15.180059999999999</v>
      </c>
      <c r="AA1776">
        <v>28.28105</v>
      </c>
    </row>
    <row r="1777" spans="1:27" x14ac:dyDescent="0.25">
      <c r="A1777" t="s">
        <v>58</v>
      </c>
      <c r="B1777">
        <v>1768</v>
      </c>
      <c r="C1777">
        <v>29.450019999999999</v>
      </c>
      <c r="D1777" s="4">
        <v>44726.876307870371</v>
      </c>
      <c r="E1777" t="s">
        <v>63</v>
      </c>
      <c r="F1777">
        <v>127.9759</v>
      </c>
      <c r="G1777">
        <v>5.9529379999999996</v>
      </c>
      <c r="H1777">
        <v>22.08447</v>
      </c>
      <c r="I1777">
        <v>1.912947</v>
      </c>
      <c r="J1777">
        <v>542.79759999999999</v>
      </c>
      <c r="K1777">
        <v>4.4648130000000004</v>
      </c>
      <c r="L1777">
        <v>1750</v>
      </c>
      <c r="M1777">
        <v>30.696010000000001</v>
      </c>
      <c r="N1777">
        <v>1993.067</v>
      </c>
      <c r="O1777">
        <v>3.751884</v>
      </c>
      <c r="P1777">
        <v>1993.0260000000001</v>
      </c>
      <c r="Q1777">
        <v>1750.915</v>
      </c>
      <c r="R1777">
        <v>75.567250000000001</v>
      </c>
      <c r="S1777">
        <v>97.596919999999997</v>
      </c>
      <c r="T1777">
        <v>324.97140000000002</v>
      </c>
      <c r="U1777">
        <v>2.8984969999999999</v>
      </c>
      <c r="V1777">
        <v>2.8986559999999999</v>
      </c>
      <c r="W1777">
        <v>344.62959999999998</v>
      </c>
      <c r="X1777">
        <v>39.79045</v>
      </c>
      <c r="Y1777">
        <v>8.3814060000000001</v>
      </c>
      <c r="Z1777">
        <v>15.11952</v>
      </c>
      <c r="AA1777">
        <v>28.297699999999999</v>
      </c>
    </row>
    <row r="1778" spans="1:27" x14ac:dyDescent="0.25">
      <c r="A1778" t="s">
        <v>58</v>
      </c>
      <c r="B1778">
        <v>1769</v>
      </c>
      <c r="C1778">
        <v>29.46668</v>
      </c>
      <c r="D1778" s="4">
        <v>44726.877002314817</v>
      </c>
      <c r="E1778" t="s">
        <v>63</v>
      </c>
      <c r="F1778">
        <v>127.9688</v>
      </c>
      <c r="G1778">
        <v>5.9293560000000003</v>
      </c>
      <c r="H1778">
        <v>22.101099999999999</v>
      </c>
      <c r="I1778">
        <v>1.912819</v>
      </c>
      <c r="J1778">
        <v>563.04420000000005</v>
      </c>
      <c r="K1778">
        <v>4.4715480000000003</v>
      </c>
      <c r="L1778">
        <v>1750</v>
      </c>
      <c r="M1778">
        <v>30.697130000000001</v>
      </c>
      <c r="N1778">
        <v>1992.011</v>
      </c>
      <c r="O1778">
        <v>3.7544659999999999</v>
      </c>
      <c r="P1778">
        <v>1992.2349999999999</v>
      </c>
      <c r="Q1778">
        <v>1749.7670000000001</v>
      </c>
      <c r="R1778">
        <v>75.572029999999998</v>
      </c>
      <c r="S1778">
        <v>98.010159999999999</v>
      </c>
      <c r="T1778">
        <v>324.92840000000001</v>
      </c>
      <c r="U1778">
        <v>2.914873</v>
      </c>
      <c r="V1778">
        <v>2.914612</v>
      </c>
      <c r="W1778">
        <v>344.81729999999999</v>
      </c>
      <c r="X1778">
        <v>39.756180000000001</v>
      </c>
      <c r="Y1778">
        <v>8.4191470000000006</v>
      </c>
      <c r="Z1778">
        <v>15.18755</v>
      </c>
      <c r="AA1778">
        <v>28.299320000000002</v>
      </c>
    </row>
    <row r="1779" spans="1:27" x14ac:dyDescent="0.25">
      <c r="A1779" t="s">
        <v>58</v>
      </c>
      <c r="B1779">
        <v>1770</v>
      </c>
      <c r="C1779">
        <v>29.483329999999999</v>
      </c>
      <c r="D1779" s="4">
        <v>44726.877696759257</v>
      </c>
      <c r="E1779" t="s">
        <v>63</v>
      </c>
      <c r="F1779">
        <v>127.9614</v>
      </c>
      <c r="G1779">
        <v>5.9097039999999996</v>
      </c>
      <c r="H1779">
        <v>22.102599999999999</v>
      </c>
      <c r="I1779">
        <v>1.9128179999999999</v>
      </c>
      <c r="J1779">
        <v>563.50049999999999</v>
      </c>
      <c r="K1779">
        <v>4.4675849999999997</v>
      </c>
      <c r="L1779">
        <v>1750</v>
      </c>
      <c r="M1779">
        <v>30.700060000000001</v>
      </c>
      <c r="N1779">
        <v>1992.816</v>
      </c>
      <c r="O1779">
        <v>3.7525650000000002</v>
      </c>
      <c r="P1779">
        <v>1992.9670000000001</v>
      </c>
      <c r="Q1779">
        <v>1750.443</v>
      </c>
      <c r="R1779">
        <v>75.496120000000005</v>
      </c>
      <c r="S1779">
        <v>97.688670000000002</v>
      </c>
      <c r="T1779">
        <v>324.92720000000003</v>
      </c>
      <c r="U1779">
        <v>2.9184760000000001</v>
      </c>
      <c r="V1779">
        <v>2.9186320000000001</v>
      </c>
      <c r="W1779">
        <v>345.06599999999997</v>
      </c>
      <c r="X1779">
        <v>39.816699999999997</v>
      </c>
      <c r="Y1779">
        <v>8.4419070000000005</v>
      </c>
      <c r="Z1779">
        <v>15.22878</v>
      </c>
      <c r="AA1779">
        <v>28.302309999999999</v>
      </c>
    </row>
    <row r="1780" spans="1:27" x14ac:dyDescent="0.25">
      <c r="A1780" t="s">
        <v>58</v>
      </c>
      <c r="B1780">
        <v>1771</v>
      </c>
      <c r="C1780">
        <v>29.5</v>
      </c>
      <c r="D1780" s="4">
        <v>44726.878391203703</v>
      </c>
      <c r="E1780" t="s">
        <v>63</v>
      </c>
      <c r="F1780">
        <v>127.93129999999999</v>
      </c>
      <c r="G1780">
        <v>5.8892730000000002</v>
      </c>
      <c r="H1780">
        <v>22.09798</v>
      </c>
      <c r="I1780">
        <v>1.912844</v>
      </c>
      <c r="J1780">
        <v>564.54319999999996</v>
      </c>
      <c r="K1780">
        <v>4.47173</v>
      </c>
      <c r="L1780">
        <v>1750</v>
      </c>
      <c r="M1780">
        <v>30.704650000000001</v>
      </c>
      <c r="N1780">
        <v>1990.89</v>
      </c>
      <c r="O1780">
        <v>3.7531949999999998</v>
      </c>
      <c r="P1780">
        <v>1991.6030000000001</v>
      </c>
      <c r="Q1780">
        <v>1749.8969999999999</v>
      </c>
      <c r="R1780">
        <v>75.534390000000002</v>
      </c>
      <c r="S1780">
        <v>97.784130000000005</v>
      </c>
      <c r="T1780">
        <v>324.91910000000001</v>
      </c>
      <c r="U1780">
        <v>2.9248449999999999</v>
      </c>
      <c r="V1780">
        <v>2.9248829999999999</v>
      </c>
      <c r="W1780">
        <v>345.34269999999998</v>
      </c>
      <c r="X1780">
        <v>39.777479999999997</v>
      </c>
      <c r="Y1780">
        <v>8.4255759999999995</v>
      </c>
      <c r="Z1780">
        <v>15.19937</v>
      </c>
      <c r="AA1780">
        <v>28.297979999999999</v>
      </c>
    </row>
    <row r="1781" spans="1:27" x14ac:dyDescent="0.25">
      <c r="A1781" t="s">
        <v>58</v>
      </c>
      <c r="B1781">
        <v>1772</v>
      </c>
      <c r="C1781">
        <v>29.516670000000001</v>
      </c>
      <c r="D1781" s="4">
        <v>44726.87908564815</v>
      </c>
      <c r="E1781" t="s">
        <v>63</v>
      </c>
      <c r="F1781">
        <v>128.08600000000001</v>
      </c>
      <c r="G1781">
        <v>5.8777790000000003</v>
      </c>
      <c r="H1781">
        <v>22.103840000000002</v>
      </c>
      <c r="I1781">
        <v>1.9127989999999999</v>
      </c>
      <c r="J1781">
        <v>563.38319999999999</v>
      </c>
      <c r="K1781">
        <v>4.4702419999999998</v>
      </c>
      <c r="L1781">
        <v>1750</v>
      </c>
      <c r="M1781">
        <v>30.69857</v>
      </c>
      <c r="N1781">
        <v>1992.6769999999999</v>
      </c>
      <c r="O1781">
        <v>3.7542650000000002</v>
      </c>
      <c r="P1781">
        <v>1992.81</v>
      </c>
      <c r="Q1781">
        <v>1750.008</v>
      </c>
      <c r="R1781">
        <v>75.438339999999997</v>
      </c>
      <c r="S1781">
        <v>97.782830000000004</v>
      </c>
      <c r="T1781">
        <v>324.9461</v>
      </c>
      <c r="U1781">
        <v>2.9184839999999999</v>
      </c>
      <c r="V1781">
        <v>2.9184489999999998</v>
      </c>
      <c r="W1781">
        <v>345.61070000000001</v>
      </c>
      <c r="X1781">
        <v>39.77393</v>
      </c>
      <c r="Y1781">
        <v>8.3991059999999997</v>
      </c>
      <c r="Z1781">
        <v>15.159179999999999</v>
      </c>
      <c r="AA1781">
        <v>28.299389999999999</v>
      </c>
    </row>
    <row r="1782" spans="1:27" x14ac:dyDescent="0.25">
      <c r="A1782" t="s">
        <v>58</v>
      </c>
      <c r="B1782">
        <v>1773</v>
      </c>
      <c r="C1782">
        <v>29.533329999999999</v>
      </c>
      <c r="D1782" s="4">
        <v>44726.879780092589</v>
      </c>
      <c r="E1782" t="s">
        <v>63</v>
      </c>
      <c r="F1782">
        <v>127.9837</v>
      </c>
      <c r="G1782">
        <v>5.8864539999999996</v>
      </c>
      <c r="H1782">
        <v>22.102060000000002</v>
      </c>
      <c r="I1782">
        <v>1.912819</v>
      </c>
      <c r="J1782">
        <v>563.75909999999999</v>
      </c>
      <c r="K1782">
        <v>4.4679310000000001</v>
      </c>
      <c r="L1782">
        <v>1750</v>
      </c>
      <c r="M1782">
        <v>30.703109999999999</v>
      </c>
      <c r="N1782">
        <v>1993.125</v>
      </c>
      <c r="O1782">
        <v>3.7540789999999999</v>
      </c>
      <c r="P1782">
        <v>1992.799</v>
      </c>
      <c r="Q1782">
        <v>1750.462</v>
      </c>
      <c r="R1782">
        <v>75.417109999999994</v>
      </c>
      <c r="S1782">
        <v>97.689049999999995</v>
      </c>
      <c r="T1782">
        <v>324.96280000000002</v>
      </c>
      <c r="U1782">
        <v>2.9144679999999998</v>
      </c>
      <c r="V1782">
        <v>2.9144549999999998</v>
      </c>
      <c r="W1782">
        <v>345.822</v>
      </c>
      <c r="X1782">
        <v>39.763109999999998</v>
      </c>
      <c r="Y1782">
        <v>8.4354040000000001</v>
      </c>
      <c r="Z1782">
        <v>15.2257</v>
      </c>
      <c r="AA1782">
        <v>28.27102</v>
      </c>
    </row>
    <row r="1783" spans="1:27" x14ac:dyDescent="0.25">
      <c r="A1783" t="s">
        <v>58</v>
      </c>
      <c r="B1783">
        <v>1774</v>
      </c>
      <c r="C1783">
        <v>29.55</v>
      </c>
      <c r="D1783" s="4">
        <v>44726.880474537036</v>
      </c>
      <c r="E1783" t="s">
        <v>63</v>
      </c>
      <c r="F1783">
        <v>127.9761</v>
      </c>
      <c r="G1783">
        <v>5.8798870000000001</v>
      </c>
      <c r="H1783">
        <v>22.107970000000002</v>
      </c>
      <c r="I1783">
        <v>1.9127879999999999</v>
      </c>
      <c r="J1783">
        <v>543.64840000000004</v>
      </c>
      <c r="K1783">
        <v>4.4688359999999996</v>
      </c>
      <c r="L1783">
        <v>1750</v>
      </c>
      <c r="M1783">
        <v>30.70645</v>
      </c>
      <c r="N1783">
        <v>1993.222</v>
      </c>
      <c r="O1783">
        <v>3.752472</v>
      </c>
      <c r="P1783">
        <v>1993.24</v>
      </c>
      <c r="Q1783">
        <v>1750.35</v>
      </c>
      <c r="R1783">
        <v>75.393389999999997</v>
      </c>
      <c r="S1783">
        <v>97.544470000000004</v>
      </c>
      <c r="T1783">
        <v>325.06380000000001</v>
      </c>
      <c r="U1783">
        <v>2.8783150000000002</v>
      </c>
      <c r="V1783">
        <v>2.8783829999999999</v>
      </c>
      <c r="W1783">
        <v>345.86509999999998</v>
      </c>
      <c r="X1783">
        <v>39.773949999999999</v>
      </c>
      <c r="Y1783">
        <v>8.4366649999999996</v>
      </c>
      <c r="Z1783">
        <v>15.2211</v>
      </c>
      <c r="AA1783">
        <v>28.2791</v>
      </c>
    </row>
    <row r="1784" spans="1:27" x14ac:dyDescent="0.25">
      <c r="A1784" t="s">
        <v>58</v>
      </c>
      <c r="B1784">
        <v>1775</v>
      </c>
      <c r="C1784">
        <v>29.566669999999998</v>
      </c>
      <c r="D1784" s="4">
        <v>44726.881168981483</v>
      </c>
      <c r="E1784" t="s">
        <v>63</v>
      </c>
      <c r="F1784">
        <v>128.0592</v>
      </c>
      <c r="G1784">
        <v>5.8881759999999996</v>
      </c>
      <c r="H1784">
        <v>22.09948</v>
      </c>
      <c r="I1784">
        <v>1.91282</v>
      </c>
      <c r="J1784">
        <v>519.74839999999995</v>
      </c>
      <c r="K1784">
        <v>4.4704709999999999</v>
      </c>
      <c r="L1784">
        <v>1750</v>
      </c>
      <c r="M1784">
        <v>30.70711</v>
      </c>
      <c r="N1784">
        <v>1992.2239999999999</v>
      </c>
      <c r="O1784">
        <v>3.7502960000000001</v>
      </c>
      <c r="P1784">
        <v>1992.6289999999999</v>
      </c>
      <c r="Q1784">
        <v>1749.894</v>
      </c>
      <c r="R1784">
        <v>75.340519999999998</v>
      </c>
      <c r="S1784">
        <v>97.257059999999996</v>
      </c>
      <c r="T1784">
        <v>325.16950000000003</v>
      </c>
      <c r="U1784">
        <v>2.8380070000000002</v>
      </c>
      <c r="V1784">
        <v>2.8381669999999999</v>
      </c>
      <c r="W1784">
        <v>345.40039999999999</v>
      </c>
      <c r="X1784">
        <v>39.714840000000002</v>
      </c>
      <c r="Y1784">
        <v>8.4287039999999998</v>
      </c>
      <c r="Z1784">
        <v>15.21191</v>
      </c>
      <c r="AA1784">
        <v>28.30209</v>
      </c>
    </row>
    <row r="1785" spans="1:27" x14ac:dyDescent="0.25">
      <c r="A1785" t="s">
        <v>58</v>
      </c>
      <c r="B1785">
        <v>1776</v>
      </c>
      <c r="C1785">
        <v>29.58333</v>
      </c>
      <c r="D1785" s="4">
        <v>44726.881863425922</v>
      </c>
      <c r="E1785" t="s">
        <v>63</v>
      </c>
      <c r="F1785">
        <v>128.0324</v>
      </c>
      <c r="G1785">
        <v>5.906047</v>
      </c>
      <c r="H1785">
        <v>22.096060000000001</v>
      </c>
      <c r="I1785">
        <v>1.9128579999999999</v>
      </c>
      <c r="J1785">
        <v>519.83510000000001</v>
      </c>
      <c r="K1785">
        <v>4.4711809999999996</v>
      </c>
      <c r="L1785">
        <v>1750</v>
      </c>
      <c r="M1785">
        <v>30.710439999999998</v>
      </c>
      <c r="N1785">
        <v>1993.403</v>
      </c>
      <c r="O1785">
        <v>3.7517010000000002</v>
      </c>
      <c r="P1785">
        <v>1993.1210000000001</v>
      </c>
      <c r="Q1785">
        <v>1749.8820000000001</v>
      </c>
      <c r="R1785">
        <v>75.315219999999997</v>
      </c>
      <c r="S1785">
        <v>97.398799999999994</v>
      </c>
      <c r="T1785">
        <v>325.12520000000001</v>
      </c>
      <c r="U1785">
        <v>2.848662</v>
      </c>
      <c r="V1785">
        <v>2.8483390000000002</v>
      </c>
      <c r="W1785">
        <v>344.64080000000001</v>
      </c>
      <c r="X1785">
        <v>39.802570000000003</v>
      </c>
      <c r="Y1785">
        <v>8.4578089999999992</v>
      </c>
      <c r="Z1785">
        <v>15.26519</v>
      </c>
      <c r="AA1785">
        <v>28.278089999999999</v>
      </c>
    </row>
    <row r="1786" spans="1:27" x14ac:dyDescent="0.25">
      <c r="A1786" t="s">
        <v>58</v>
      </c>
      <c r="B1786">
        <v>1777</v>
      </c>
      <c r="C1786">
        <v>29.6</v>
      </c>
      <c r="D1786" s="4">
        <v>44726.882557870369</v>
      </c>
      <c r="E1786" t="s">
        <v>63</v>
      </c>
      <c r="F1786">
        <v>128.03559999999999</v>
      </c>
      <c r="G1786">
        <v>5.9065190000000003</v>
      </c>
      <c r="H1786">
        <v>22.09207</v>
      </c>
      <c r="I1786">
        <v>1.912892</v>
      </c>
      <c r="J1786">
        <v>540.21519999999998</v>
      </c>
      <c r="K1786">
        <v>4.4746790000000001</v>
      </c>
      <c r="L1786">
        <v>1750</v>
      </c>
      <c r="M1786">
        <v>30.710070000000002</v>
      </c>
      <c r="N1786">
        <v>1992.3810000000001</v>
      </c>
      <c r="O1786">
        <v>3.7515830000000001</v>
      </c>
      <c r="P1786">
        <v>1992.796</v>
      </c>
      <c r="Q1786">
        <v>1749.4449999999999</v>
      </c>
      <c r="R1786">
        <v>75.277690000000007</v>
      </c>
      <c r="S1786">
        <v>97.325900000000004</v>
      </c>
      <c r="T1786">
        <v>325.0874</v>
      </c>
      <c r="U1786">
        <v>2.8567610000000001</v>
      </c>
      <c r="V1786">
        <v>2.8567990000000001</v>
      </c>
      <c r="W1786">
        <v>344.0145</v>
      </c>
      <c r="X1786">
        <v>39.762459999999997</v>
      </c>
      <c r="Y1786">
        <v>8.4384049999999995</v>
      </c>
      <c r="Z1786">
        <v>15.22841</v>
      </c>
      <c r="AA1786">
        <v>28.250779999999999</v>
      </c>
    </row>
    <row r="1787" spans="1:27" x14ac:dyDescent="0.25">
      <c r="A1787" t="s">
        <v>58</v>
      </c>
      <c r="B1787">
        <v>1778</v>
      </c>
      <c r="C1787">
        <v>29.616689999999998</v>
      </c>
      <c r="D1787" s="4">
        <v>44726.883252314816</v>
      </c>
      <c r="E1787" t="s">
        <v>63</v>
      </c>
      <c r="F1787">
        <v>127.9746</v>
      </c>
      <c r="G1787">
        <v>5.9089650000000002</v>
      </c>
      <c r="H1787">
        <v>22.090769999999999</v>
      </c>
      <c r="I1787">
        <v>1.9129080000000001</v>
      </c>
      <c r="J1787">
        <v>540.53330000000005</v>
      </c>
      <c r="K1787">
        <v>4.4725299999999999</v>
      </c>
      <c r="L1787">
        <v>1750</v>
      </c>
      <c r="M1787">
        <v>30.710730000000002</v>
      </c>
      <c r="N1787">
        <v>1992.56</v>
      </c>
      <c r="O1787">
        <v>3.7529620000000001</v>
      </c>
      <c r="P1787">
        <v>1992.9760000000001</v>
      </c>
      <c r="Q1787">
        <v>1749.74</v>
      </c>
      <c r="R1787">
        <v>75.240859999999998</v>
      </c>
      <c r="S1787">
        <v>97.389799999999994</v>
      </c>
      <c r="T1787">
        <v>325.05650000000003</v>
      </c>
      <c r="U1787">
        <v>2.8646820000000002</v>
      </c>
      <c r="V1787">
        <v>2.8647610000000001</v>
      </c>
      <c r="W1787">
        <v>343.88299999999998</v>
      </c>
      <c r="X1787">
        <v>39.753749999999997</v>
      </c>
      <c r="Y1787">
        <v>8.4215789999999995</v>
      </c>
      <c r="Z1787">
        <v>15.191700000000001</v>
      </c>
      <c r="AA1787">
        <v>28.259620000000002</v>
      </c>
    </row>
    <row r="1788" spans="1:27" x14ac:dyDescent="0.25">
      <c r="A1788" t="s">
        <v>58</v>
      </c>
      <c r="B1788">
        <v>1779</v>
      </c>
      <c r="C1788">
        <v>29.63335</v>
      </c>
      <c r="D1788" s="4">
        <v>44726.883946759262</v>
      </c>
      <c r="E1788" t="s">
        <v>63</v>
      </c>
      <c r="F1788">
        <v>127.9449</v>
      </c>
      <c r="G1788">
        <v>5.9170870000000004</v>
      </c>
      <c r="H1788">
        <v>22.114100000000001</v>
      </c>
      <c r="I1788">
        <v>1.912785</v>
      </c>
      <c r="J1788">
        <v>539.82560000000001</v>
      </c>
      <c r="K1788">
        <v>4.4709940000000001</v>
      </c>
      <c r="L1788">
        <v>1750</v>
      </c>
      <c r="M1788">
        <v>30.70992</v>
      </c>
      <c r="N1788">
        <v>1992.5540000000001</v>
      </c>
      <c r="O1788">
        <v>3.752265</v>
      </c>
      <c r="P1788">
        <v>1992.2929999999999</v>
      </c>
      <c r="Q1788">
        <v>1750.0319999999999</v>
      </c>
      <c r="R1788">
        <v>75.205939999999998</v>
      </c>
      <c r="S1788">
        <v>96.923929999999999</v>
      </c>
      <c r="T1788">
        <v>324.97859999999997</v>
      </c>
      <c r="U1788">
        <v>2.8909859999999998</v>
      </c>
      <c r="V1788">
        <v>2.8910269999999998</v>
      </c>
      <c r="W1788">
        <v>344.0367</v>
      </c>
      <c r="X1788">
        <v>39.790900000000001</v>
      </c>
      <c r="Y1788">
        <v>8.4293329999999997</v>
      </c>
      <c r="Z1788">
        <v>15.20696</v>
      </c>
      <c r="AA1788">
        <v>28.27459</v>
      </c>
    </row>
    <row r="1789" spans="1:27" x14ac:dyDescent="0.25">
      <c r="A1789" t="s">
        <v>58</v>
      </c>
      <c r="B1789">
        <v>1780</v>
      </c>
      <c r="C1789">
        <v>29.650020000000001</v>
      </c>
      <c r="D1789" s="4">
        <v>44726.884641203702</v>
      </c>
      <c r="E1789" t="s">
        <v>63</v>
      </c>
      <c r="F1789">
        <v>127.9379</v>
      </c>
      <c r="G1789">
        <v>5.9282760000000003</v>
      </c>
      <c r="H1789">
        <v>22.102360000000001</v>
      </c>
      <c r="I1789">
        <v>1.9128210000000001</v>
      </c>
      <c r="J1789">
        <v>560.95360000000005</v>
      </c>
      <c r="K1789">
        <v>4.4684239999999997</v>
      </c>
      <c r="L1789">
        <v>1750</v>
      </c>
      <c r="M1789">
        <v>30.71031</v>
      </c>
      <c r="N1789">
        <v>1992.7460000000001</v>
      </c>
      <c r="O1789">
        <v>3.7537210000000001</v>
      </c>
      <c r="P1789">
        <v>1992.617</v>
      </c>
      <c r="Q1789">
        <v>1750.4259999999999</v>
      </c>
      <c r="R1789">
        <v>75.147059999999996</v>
      </c>
      <c r="S1789">
        <v>96.834469999999996</v>
      </c>
      <c r="T1789">
        <v>324.94929999999999</v>
      </c>
      <c r="U1789">
        <v>2.9024719999999999</v>
      </c>
      <c r="V1789">
        <v>2.902533</v>
      </c>
      <c r="W1789">
        <v>344.13499999999999</v>
      </c>
      <c r="X1789">
        <v>39.806739999999998</v>
      </c>
      <c r="Y1789">
        <v>8.4201350000000001</v>
      </c>
      <c r="Z1789">
        <v>15.1965</v>
      </c>
      <c r="AA1789">
        <v>28.239439999999998</v>
      </c>
    </row>
    <row r="1790" spans="1:27" x14ac:dyDescent="0.25">
      <c r="A1790" t="s">
        <v>58</v>
      </c>
      <c r="B1790">
        <v>1781</v>
      </c>
      <c r="C1790">
        <v>29.666679999999999</v>
      </c>
      <c r="D1790" s="4">
        <v>44726.885335648149</v>
      </c>
      <c r="E1790" t="s">
        <v>63</v>
      </c>
      <c r="F1790">
        <v>128.11789999999999</v>
      </c>
      <c r="G1790">
        <v>5.9398999999999997</v>
      </c>
      <c r="H1790">
        <v>22.09929</v>
      </c>
      <c r="I1790">
        <v>1.9128449999999999</v>
      </c>
      <c r="J1790">
        <v>560.94370000000004</v>
      </c>
      <c r="K1790">
        <v>4.4673809999999996</v>
      </c>
      <c r="L1790">
        <v>1750</v>
      </c>
      <c r="M1790">
        <v>30.71275</v>
      </c>
      <c r="N1790">
        <v>1993.0609999999999</v>
      </c>
      <c r="O1790">
        <v>3.752853</v>
      </c>
      <c r="P1790">
        <v>1993.1479999999999</v>
      </c>
      <c r="Q1790">
        <v>1750.49</v>
      </c>
      <c r="R1790">
        <v>75.125320000000002</v>
      </c>
      <c r="S1790">
        <v>97.109219999999993</v>
      </c>
      <c r="T1790">
        <v>324.94310000000002</v>
      </c>
      <c r="U1790">
        <v>2.9072640000000001</v>
      </c>
      <c r="V1790">
        <v>2.9073889999999998</v>
      </c>
      <c r="W1790">
        <v>344.65019999999998</v>
      </c>
      <c r="X1790">
        <v>39.78125</v>
      </c>
      <c r="Y1790">
        <v>8.4430870000000002</v>
      </c>
      <c r="Z1790">
        <v>15.2349</v>
      </c>
      <c r="AA1790">
        <v>28.249320000000001</v>
      </c>
    </row>
    <row r="1791" spans="1:27" x14ac:dyDescent="0.25">
      <c r="A1791" t="s">
        <v>58</v>
      </c>
      <c r="B1791">
        <v>1782</v>
      </c>
      <c r="C1791">
        <v>29.683350000000001</v>
      </c>
      <c r="D1791" s="4">
        <v>44726.886030092595</v>
      </c>
      <c r="E1791" t="s">
        <v>63</v>
      </c>
      <c r="F1791">
        <v>127.9284</v>
      </c>
      <c r="G1791">
        <v>5.9473229999999999</v>
      </c>
      <c r="H1791">
        <v>22.106400000000001</v>
      </c>
      <c r="I1791">
        <v>1.912779</v>
      </c>
      <c r="J1791">
        <v>559.66409999999996</v>
      </c>
      <c r="K1791">
        <v>4.4672090000000004</v>
      </c>
      <c r="L1791">
        <v>1750</v>
      </c>
      <c r="M1791">
        <v>30.712289999999999</v>
      </c>
      <c r="N1791">
        <v>1995.309</v>
      </c>
      <c r="O1791">
        <v>3.751198</v>
      </c>
      <c r="P1791">
        <v>1994.442</v>
      </c>
      <c r="Q1791">
        <v>1750.606</v>
      </c>
      <c r="R1791">
        <v>75.163749999999993</v>
      </c>
      <c r="S1791">
        <v>96.95214</v>
      </c>
      <c r="T1791">
        <v>324.91460000000001</v>
      </c>
      <c r="U1791">
        <v>2.9206310000000002</v>
      </c>
      <c r="V1791">
        <v>2.920839</v>
      </c>
      <c r="W1791">
        <v>344.8374</v>
      </c>
      <c r="X1791">
        <v>39.825839999999999</v>
      </c>
      <c r="Y1791">
        <v>8.4123579999999993</v>
      </c>
      <c r="Z1791">
        <v>15.17679</v>
      </c>
      <c r="AA1791">
        <v>28.242850000000001</v>
      </c>
    </row>
    <row r="1792" spans="1:27" x14ac:dyDescent="0.25">
      <c r="A1792" t="s">
        <v>58</v>
      </c>
      <c r="B1792">
        <v>1783</v>
      </c>
      <c r="C1792">
        <v>29.700019999999999</v>
      </c>
      <c r="D1792" s="4">
        <v>44726.886724537035</v>
      </c>
      <c r="E1792" t="s">
        <v>63</v>
      </c>
      <c r="F1792">
        <v>127.9598</v>
      </c>
      <c r="G1792">
        <v>5.9452790000000002</v>
      </c>
      <c r="H1792">
        <v>22.084099999999999</v>
      </c>
      <c r="I1792">
        <v>1.912925</v>
      </c>
      <c r="J1792">
        <v>559.56010000000003</v>
      </c>
      <c r="K1792">
        <v>4.4716149999999999</v>
      </c>
      <c r="L1792">
        <v>1750</v>
      </c>
      <c r="M1792">
        <v>30.715050000000002</v>
      </c>
      <c r="N1792">
        <v>1993.2360000000001</v>
      </c>
      <c r="O1792">
        <v>3.75318</v>
      </c>
      <c r="P1792">
        <v>1993.6959999999999</v>
      </c>
      <c r="Q1792">
        <v>1749.8230000000001</v>
      </c>
      <c r="R1792">
        <v>75.140379999999993</v>
      </c>
      <c r="S1792">
        <v>96.997389999999996</v>
      </c>
      <c r="T1792">
        <v>324.89</v>
      </c>
      <c r="U1792">
        <v>2.9321920000000001</v>
      </c>
      <c r="V1792">
        <v>2.9321320000000002</v>
      </c>
      <c r="W1792">
        <v>344.97919999999999</v>
      </c>
      <c r="X1792">
        <v>39.731079999999999</v>
      </c>
      <c r="Y1792">
        <v>8.4073989999999998</v>
      </c>
      <c r="Z1792">
        <v>15.165480000000001</v>
      </c>
      <c r="AA1792">
        <v>28.223569999999999</v>
      </c>
    </row>
    <row r="1793" spans="1:27" x14ac:dyDescent="0.25">
      <c r="A1793" t="s">
        <v>58</v>
      </c>
      <c r="B1793">
        <v>1784</v>
      </c>
      <c r="C1793">
        <v>29.71669</v>
      </c>
      <c r="D1793" s="4">
        <v>44726.887418981481</v>
      </c>
      <c r="E1793" t="s">
        <v>63</v>
      </c>
      <c r="F1793">
        <v>128.06280000000001</v>
      </c>
      <c r="G1793">
        <v>5.9189350000000003</v>
      </c>
      <c r="H1793">
        <v>22.107780000000002</v>
      </c>
      <c r="I1793">
        <v>1.9127890000000001</v>
      </c>
      <c r="J1793">
        <v>538.91669999999999</v>
      </c>
      <c r="K1793">
        <v>4.4649890000000001</v>
      </c>
      <c r="L1793">
        <v>1750</v>
      </c>
      <c r="M1793">
        <v>30.714939999999999</v>
      </c>
      <c r="N1793">
        <v>1993.607</v>
      </c>
      <c r="O1793">
        <v>3.7476349999999998</v>
      </c>
      <c r="P1793">
        <v>1993.624</v>
      </c>
      <c r="Q1793">
        <v>1751.0519999999999</v>
      </c>
      <c r="R1793">
        <v>75.177250000000001</v>
      </c>
      <c r="S1793">
        <v>97.215519999999998</v>
      </c>
      <c r="T1793">
        <v>325.05020000000002</v>
      </c>
      <c r="U1793">
        <v>2.8777240000000002</v>
      </c>
      <c r="V1793">
        <v>2.8778130000000002</v>
      </c>
      <c r="W1793">
        <v>345.2851</v>
      </c>
      <c r="X1793">
        <v>39.783439999999999</v>
      </c>
      <c r="Y1793">
        <v>8.433128</v>
      </c>
      <c r="Z1793">
        <v>15.21092</v>
      </c>
      <c r="AA1793">
        <v>28.270610000000001</v>
      </c>
    </row>
    <row r="1794" spans="1:27" x14ac:dyDescent="0.25">
      <c r="A1794" t="s">
        <v>58</v>
      </c>
      <c r="B1794">
        <v>1785</v>
      </c>
      <c r="C1794">
        <v>29.733350000000002</v>
      </c>
      <c r="D1794" s="4">
        <v>44726.888113425928</v>
      </c>
      <c r="E1794" t="s">
        <v>63</v>
      </c>
      <c r="F1794">
        <v>128.05179999999999</v>
      </c>
      <c r="G1794">
        <v>5.9336039999999999</v>
      </c>
      <c r="H1794">
        <v>22.10707</v>
      </c>
      <c r="I1794">
        <v>1.91279</v>
      </c>
      <c r="J1794">
        <v>559.69259999999997</v>
      </c>
      <c r="K1794">
        <v>4.4665210000000002</v>
      </c>
      <c r="L1794">
        <v>1750</v>
      </c>
      <c r="M1794">
        <v>30.71799</v>
      </c>
      <c r="N1794">
        <v>1992.6610000000001</v>
      </c>
      <c r="O1794">
        <v>3.7498520000000002</v>
      </c>
      <c r="P1794">
        <v>1992.6289999999999</v>
      </c>
      <c r="Q1794">
        <v>1750.7550000000001</v>
      </c>
      <c r="R1794">
        <v>75.142589999999998</v>
      </c>
      <c r="S1794">
        <v>97.31738</v>
      </c>
      <c r="T1794">
        <v>325.00779999999997</v>
      </c>
      <c r="U1794">
        <v>2.892576</v>
      </c>
      <c r="V1794">
        <v>2.8927679999999998</v>
      </c>
      <c r="W1794">
        <v>345.14440000000002</v>
      </c>
      <c r="X1794">
        <v>39.774769999999997</v>
      </c>
      <c r="Y1794">
        <v>8.4106550000000002</v>
      </c>
      <c r="Z1794">
        <v>15.17295</v>
      </c>
      <c r="AA1794">
        <v>28.244209999999999</v>
      </c>
    </row>
    <row r="1795" spans="1:27" x14ac:dyDescent="0.25">
      <c r="A1795" t="s">
        <v>58</v>
      </c>
      <c r="B1795">
        <v>1786</v>
      </c>
      <c r="C1795">
        <v>29.75</v>
      </c>
      <c r="D1795" s="4">
        <v>44726.888807870368</v>
      </c>
      <c r="E1795" t="s">
        <v>63</v>
      </c>
      <c r="F1795">
        <v>127.9909</v>
      </c>
      <c r="G1795">
        <v>5.9546400000000004</v>
      </c>
      <c r="H1795">
        <v>22.10866</v>
      </c>
      <c r="I1795">
        <v>1.912839</v>
      </c>
      <c r="J1795">
        <v>540.52980000000002</v>
      </c>
      <c r="K1795">
        <v>4.4715189999999998</v>
      </c>
      <c r="L1795">
        <v>1750</v>
      </c>
      <c r="M1795">
        <v>30.717089999999999</v>
      </c>
      <c r="N1795">
        <v>1993.2049999999999</v>
      </c>
      <c r="O1795">
        <v>3.7518449999999999</v>
      </c>
      <c r="P1795">
        <v>1993.2260000000001</v>
      </c>
      <c r="Q1795">
        <v>1749.819</v>
      </c>
      <c r="R1795">
        <v>75.102170000000001</v>
      </c>
      <c r="S1795">
        <v>97.381969999999995</v>
      </c>
      <c r="T1795">
        <v>325.03199999999998</v>
      </c>
      <c r="U1795">
        <v>2.883931</v>
      </c>
      <c r="V1795">
        <v>2.8838050000000002</v>
      </c>
      <c r="W1795">
        <v>345.22820000000002</v>
      </c>
      <c r="X1795">
        <v>39.780819999999999</v>
      </c>
      <c r="Y1795">
        <v>8.4087099999999992</v>
      </c>
      <c r="Z1795">
        <v>15.175319999999999</v>
      </c>
      <c r="AA1795">
        <v>28.189889999999998</v>
      </c>
    </row>
    <row r="1796" spans="1:27" x14ac:dyDescent="0.25">
      <c r="A1796" t="s">
        <v>58</v>
      </c>
      <c r="B1796">
        <v>1787</v>
      </c>
      <c r="C1796">
        <v>29.766680000000001</v>
      </c>
      <c r="D1796" s="4">
        <v>44726.889502314814</v>
      </c>
      <c r="E1796" t="s">
        <v>63</v>
      </c>
      <c r="F1796">
        <v>127.91500000000001</v>
      </c>
      <c r="G1796">
        <v>5.9459119999999999</v>
      </c>
      <c r="H1796">
        <v>22.09103</v>
      </c>
      <c r="I1796">
        <v>1.9128670000000001</v>
      </c>
      <c r="J1796">
        <v>524.03030000000001</v>
      </c>
      <c r="K1796">
        <v>4.4677769999999999</v>
      </c>
      <c r="L1796">
        <v>1750</v>
      </c>
      <c r="M1796">
        <v>30.714259999999999</v>
      </c>
      <c r="N1796">
        <v>1992.309</v>
      </c>
      <c r="O1796">
        <v>3.7525279999999999</v>
      </c>
      <c r="P1796">
        <v>1991.894</v>
      </c>
      <c r="Q1796">
        <v>1750.395</v>
      </c>
      <c r="R1796">
        <v>75.080089999999998</v>
      </c>
      <c r="S1796">
        <v>97.112340000000003</v>
      </c>
      <c r="T1796">
        <v>325.13200000000001</v>
      </c>
      <c r="U1796">
        <v>2.8466830000000001</v>
      </c>
      <c r="V1796">
        <v>2.846819</v>
      </c>
      <c r="W1796">
        <v>344.8458</v>
      </c>
      <c r="X1796">
        <v>39.763219999999997</v>
      </c>
      <c r="Y1796">
        <v>8.3959770000000002</v>
      </c>
      <c r="Z1796">
        <v>15.15225</v>
      </c>
      <c r="AA1796">
        <v>28.24624</v>
      </c>
    </row>
    <row r="1797" spans="1:27" x14ac:dyDescent="0.25">
      <c r="A1797" t="s">
        <v>58</v>
      </c>
      <c r="B1797">
        <v>1788</v>
      </c>
      <c r="C1797">
        <v>29.783339999999999</v>
      </c>
      <c r="D1797" s="4">
        <v>44726.890196759261</v>
      </c>
      <c r="E1797" t="s">
        <v>63</v>
      </c>
      <c r="F1797">
        <v>127.9888</v>
      </c>
      <c r="G1797">
        <v>5.9483079999999999</v>
      </c>
      <c r="H1797">
        <v>22.099869999999999</v>
      </c>
      <c r="I1797">
        <v>1.9128670000000001</v>
      </c>
      <c r="J1797">
        <v>540.20399999999995</v>
      </c>
      <c r="K1797">
        <v>4.4693500000000004</v>
      </c>
      <c r="L1797">
        <v>1750</v>
      </c>
      <c r="M1797">
        <v>30.71416</v>
      </c>
      <c r="N1797">
        <v>1992.4929999999999</v>
      </c>
      <c r="O1797">
        <v>3.7521420000000001</v>
      </c>
      <c r="P1797">
        <v>1992.318</v>
      </c>
      <c r="Q1797">
        <v>1750.231</v>
      </c>
      <c r="R1797">
        <v>75.042320000000004</v>
      </c>
      <c r="S1797">
        <v>96.975380000000001</v>
      </c>
      <c r="T1797">
        <v>325.05970000000002</v>
      </c>
      <c r="U1797">
        <v>2.8679130000000002</v>
      </c>
      <c r="V1797">
        <v>2.86781</v>
      </c>
      <c r="W1797">
        <v>344.4289</v>
      </c>
      <c r="X1797">
        <v>39.801169999999999</v>
      </c>
      <c r="Y1797">
        <v>8.4141650000000006</v>
      </c>
      <c r="Z1797">
        <v>15.183999999999999</v>
      </c>
      <c r="AA1797">
        <v>28.223769999999998</v>
      </c>
    </row>
    <row r="1798" spans="1:27" x14ac:dyDescent="0.25">
      <c r="A1798" t="s">
        <v>58</v>
      </c>
      <c r="B1798">
        <v>1789</v>
      </c>
      <c r="C1798">
        <v>29.80001</v>
      </c>
      <c r="D1798" s="4">
        <v>44726.8908912037</v>
      </c>
      <c r="E1798" t="s">
        <v>63</v>
      </c>
      <c r="F1798">
        <v>127.8442</v>
      </c>
      <c r="G1798">
        <v>5.9041509999999997</v>
      </c>
      <c r="H1798">
        <v>22.109819999999999</v>
      </c>
      <c r="I1798">
        <v>1.9128620000000001</v>
      </c>
      <c r="J1798">
        <v>539.50599999999997</v>
      </c>
      <c r="K1798">
        <v>4.4691460000000003</v>
      </c>
      <c r="L1798">
        <v>1750</v>
      </c>
      <c r="M1798">
        <v>30.717210000000001</v>
      </c>
      <c r="N1798">
        <v>1993.0160000000001</v>
      </c>
      <c r="O1798">
        <v>3.7545440000000001</v>
      </c>
      <c r="P1798">
        <v>1992.8130000000001</v>
      </c>
      <c r="Q1798">
        <v>1750.2280000000001</v>
      </c>
      <c r="R1798">
        <v>74.968680000000006</v>
      </c>
      <c r="S1798">
        <v>97.135339999999999</v>
      </c>
      <c r="T1798">
        <v>325.01670000000001</v>
      </c>
      <c r="U1798">
        <v>2.8816069999999998</v>
      </c>
      <c r="V1798">
        <v>2.8815550000000001</v>
      </c>
      <c r="W1798">
        <v>343.9205</v>
      </c>
      <c r="X1798">
        <v>39.80348</v>
      </c>
      <c r="Y1798">
        <v>8.4070149999999995</v>
      </c>
      <c r="Z1798">
        <v>15.17052</v>
      </c>
      <c r="AA1798">
        <v>28.228429999999999</v>
      </c>
    </row>
    <row r="1799" spans="1:27" x14ac:dyDescent="0.25">
      <c r="A1799" t="s">
        <v>58</v>
      </c>
      <c r="B1799">
        <v>1790</v>
      </c>
      <c r="C1799">
        <v>29.816680000000002</v>
      </c>
      <c r="D1799" s="4">
        <v>44726.891585648147</v>
      </c>
      <c r="E1799" t="s">
        <v>63</v>
      </c>
      <c r="F1799">
        <v>127.902</v>
      </c>
      <c r="G1799">
        <v>5.8647030000000004</v>
      </c>
      <c r="H1799">
        <v>22.104970000000002</v>
      </c>
      <c r="I1799">
        <v>1.91283</v>
      </c>
      <c r="J1799">
        <v>540.30020000000002</v>
      </c>
      <c r="K1799">
        <v>4.4724510000000004</v>
      </c>
      <c r="L1799">
        <v>1750</v>
      </c>
      <c r="M1799">
        <v>30.71208</v>
      </c>
      <c r="N1799">
        <v>1992.2239999999999</v>
      </c>
      <c r="O1799">
        <v>3.7550249999999998</v>
      </c>
      <c r="P1799">
        <v>1992.375</v>
      </c>
      <c r="Q1799">
        <v>1749.7629999999999</v>
      </c>
      <c r="R1799">
        <v>74.991720000000001</v>
      </c>
      <c r="S1799">
        <v>97.603840000000005</v>
      </c>
      <c r="T1799">
        <v>324.98009999999999</v>
      </c>
      <c r="U1799">
        <v>2.8943249999999998</v>
      </c>
      <c r="V1799">
        <v>2.8944200000000002</v>
      </c>
      <c r="W1799">
        <v>343.97750000000002</v>
      </c>
      <c r="X1799">
        <v>39.761099999999999</v>
      </c>
      <c r="Y1799">
        <v>8.4069450000000003</v>
      </c>
      <c r="Z1799">
        <v>15.17103</v>
      </c>
      <c r="AA1799">
        <v>28.211770000000001</v>
      </c>
    </row>
    <row r="1800" spans="1:27" x14ac:dyDescent="0.25">
      <c r="A1800" t="s">
        <v>58</v>
      </c>
      <c r="B1800">
        <v>1791</v>
      </c>
      <c r="C1800">
        <v>29.833349999999999</v>
      </c>
      <c r="D1800" s="4">
        <v>44726.892280092594</v>
      </c>
      <c r="E1800" t="s">
        <v>63</v>
      </c>
      <c r="F1800">
        <v>127.9791</v>
      </c>
      <c r="G1800">
        <v>5.8628850000000003</v>
      </c>
      <c r="H1800">
        <v>22.10566</v>
      </c>
      <c r="I1800">
        <v>1.9128069999999999</v>
      </c>
      <c r="J1800">
        <v>561.09090000000003</v>
      </c>
      <c r="K1800">
        <v>4.4699439999999999</v>
      </c>
      <c r="L1800">
        <v>1750</v>
      </c>
      <c r="M1800">
        <v>30.716439999999999</v>
      </c>
      <c r="N1800">
        <v>1992.921</v>
      </c>
      <c r="O1800">
        <v>3.7546650000000001</v>
      </c>
      <c r="P1800">
        <v>1992.8720000000001</v>
      </c>
      <c r="Q1800">
        <v>1750.1579999999999</v>
      </c>
      <c r="R1800">
        <v>74.970500000000001</v>
      </c>
      <c r="S1800">
        <v>97.211240000000004</v>
      </c>
      <c r="T1800">
        <v>324.95490000000001</v>
      </c>
      <c r="U1800">
        <v>2.9032930000000001</v>
      </c>
      <c r="V1800">
        <v>2.9033329999999999</v>
      </c>
      <c r="W1800">
        <v>344.21499999999997</v>
      </c>
      <c r="X1800">
        <v>39.775910000000003</v>
      </c>
      <c r="Y1800">
        <v>8.4090179999999997</v>
      </c>
      <c r="Z1800">
        <v>15.174110000000001</v>
      </c>
      <c r="AA1800">
        <v>28.209309999999999</v>
      </c>
    </row>
    <row r="1801" spans="1:27" x14ac:dyDescent="0.25">
      <c r="A1801" t="s">
        <v>58</v>
      </c>
      <c r="B1801">
        <v>1792</v>
      </c>
      <c r="C1801">
        <v>29.850010000000001</v>
      </c>
      <c r="D1801" s="4">
        <v>44726.892974537041</v>
      </c>
      <c r="E1801" t="s">
        <v>63</v>
      </c>
      <c r="F1801">
        <v>128.1011</v>
      </c>
      <c r="G1801">
        <v>5.8783500000000002</v>
      </c>
      <c r="H1801">
        <v>22.108360000000001</v>
      </c>
      <c r="I1801">
        <v>1.9127909999999999</v>
      </c>
      <c r="J1801">
        <v>560.78229999999996</v>
      </c>
      <c r="K1801">
        <v>4.4705649999999997</v>
      </c>
      <c r="L1801">
        <v>1750</v>
      </c>
      <c r="M1801">
        <v>30.71669</v>
      </c>
      <c r="N1801">
        <v>1992.778</v>
      </c>
      <c r="O1801">
        <v>3.7542979999999999</v>
      </c>
      <c r="P1801">
        <v>1992.8050000000001</v>
      </c>
      <c r="Q1801">
        <v>1750.0889999999999</v>
      </c>
      <c r="R1801">
        <v>74.823620000000005</v>
      </c>
      <c r="S1801">
        <v>97.168670000000006</v>
      </c>
      <c r="T1801">
        <v>324.92329999999998</v>
      </c>
      <c r="U1801">
        <v>2.9174310000000001</v>
      </c>
      <c r="V1801">
        <v>2.9175970000000002</v>
      </c>
      <c r="W1801">
        <v>344.41969999999998</v>
      </c>
      <c r="X1801">
        <v>39.780560000000001</v>
      </c>
      <c r="Y1801">
        <v>8.4523109999999999</v>
      </c>
      <c r="Z1801">
        <v>15.250540000000001</v>
      </c>
      <c r="AA1801">
        <v>28.199300000000001</v>
      </c>
    </row>
    <row r="1802" spans="1:27" x14ac:dyDescent="0.25">
      <c r="A1802" t="s">
        <v>58</v>
      </c>
      <c r="B1802">
        <v>1793</v>
      </c>
      <c r="C1802">
        <v>29.866679999999999</v>
      </c>
      <c r="D1802" s="4">
        <v>44726.89366898148</v>
      </c>
      <c r="E1802" t="s">
        <v>63</v>
      </c>
      <c r="F1802">
        <v>128.0729</v>
      </c>
      <c r="G1802">
        <v>5.8611319999999996</v>
      </c>
      <c r="H1802">
        <v>22.090900000000001</v>
      </c>
      <c r="I1802">
        <v>1.9129050000000001</v>
      </c>
      <c r="J1802">
        <v>561.20619999999997</v>
      </c>
      <c r="K1802">
        <v>4.47173</v>
      </c>
      <c r="L1802">
        <v>1750</v>
      </c>
      <c r="M1802">
        <v>30.717490000000002</v>
      </c>
      <c r="N1802">
        <v>1993.5640000000001</v>
      </c>
      <c r="O1802">
        <v>3.7531599999999998</v>
      </c>
      <c r="P1802">
        <v>1993.866</v>
      </c>
      <c r="Q1802">
        <v>1749.943</v>
      </c>
      <c r="R1802">
        <v>74.919210000000007</v>
      </c>
      <c r="S1802">
        <v>97.313339999999997</v>
      </c>
      <c r="T1802">
        <v>324.92970000000003</v>
      </c>
      <c r="U1802">
        <v>2.9192</v>
      </c>
      <c r="V1802">
        <v>2.919324</v>
      </c>
      <c r="W1802">
        <v>344.93419999999998</v>
      </c>
      <c r="X1802">
        <v>39.792349999999999</v>
      </c>
      <c r="Y1802">
        <v>8.4223739999999996</v>
      </c>
      <c r="Z1802">
        <v>15.195209999999999</v>
      </c>
      <c r="AA1802">
        <v>28.201049999999999</v>
      </c>
    </row>
    <row r="1803" spans="1:27" x14ac:dyDescent="0.25">
      <c r="A1803" t="s">
        <v>58</v>
      </c>
      <c r="B1803">
        <v>1794</v>
      </c>
      <c r="C1803">
        <v>29.88334</v>
      </c>
      <c r="D1803" s="4">
        <v>44726.894363425927</v>
      </c>
      <c r="E1803" t="s">
        <v>63</v>
      </c>
      <c r="F1803">
        <v>128.06180000000001</v>
      </c>
      <c r="G1803">
        <v>5.8868939999999998</v>
      </c>
      <c r="H1803">
        <v>22.102509999999999</v>
      </c>
      <c r="I1803">
        <v>1.912795</v>
      </c>
      <c r="J1803">
        <v>561.16420000000005</v>
      </c>
      <c r="K1803">
        <v>4.4705029999999999</v>
      </c>
      <c r="L1803">
        <v>1750</v>
      </c>
      <c r="M1803">
        <v>30.71923</v>
      </c>
      <c r="N1803">
        <v>1993.3320000000001</v>
      </c>
      <c r="O1803">
        <v>3.752535</v>
      </c>
      <c r="P1803">
        <v>1993.31</v>
      </c>
      <c r="Q1803">
        <v>1750.117</v>
      </c>
      <c r="R1803">
        <v>74.860810000000001</v>
      </c>
      <c r="S1803">
        <v>96.771090000000001</v>
      </c>
      <c r="T1803">
        <v>324.9255</v>
      </c>
      <c r="U1803">
        <v>2.9238050000000002</v>
      </c>
      <c r="V1803">
        <v>2.9235980000000001</v>
      </c>
      <c r="W1803">
        <v>345.02710000000002</v>
      </c>
      <c r="X1803">
        <v>39.798000000000002</v>
      </c>
      <c r="Y1803">
        <v>8.4530130000000003</v>
      </c>
      <c r="Z1803">
        <v>15.251609999999999</v>
      </c>
      <c r="AA1803">
        <v>28.178650000000001</v>
      </c>
    </row>
    <row r="1804" spans="1:27" x14ac:dyDescent="0.25">
      <c r="A1804" t="s">
        <v>58</v>
      </c>
      <c r="B1804">
        <v>1795</v>
      </c>
      <c r="C1804">
        <v>29.900010000000002</v>
      </c>
      <c r="D1804" s="4">
        <v>44726.895057870373</v>
      </c>
      <c r="E1804" t="s">
        <v>63</v>
      </c>
      <c r="F1804">
        <v>127.9628</v>
      </c>
      <c r="G1804">
        <v>5.8992959999999997</v>
      </c>
      <c r="H1804">
        <v>22.108550000000001</v>
      </c>
      <c r="I1804">
        <v>1.9128400000000001</v>
      </c>
      <c r="J1804">
        <v>561.31539999999995</v>
      </c>
      <c r="K1804">
        <v>4.4713159999999998</v>
      </c>
      <c r="L1804">
        <v>1750</v>
      </c>
      <c r="M1804">
        <v>30.717829999999999</v>
      </c>
      <c r="N1804">
        <v>1992.6990000000001</v>
      </c>
      <c r="O1804">
        <v>3.7547640000000002</v>
      </c>
      <c r="P1804">
        <v>1992.643</v>
      </c>
      <c r="Q1804">
        <v>1750.021</v>
      </c>
      <c r="R1804">
        <v>74.880489999999995</v>
      </c>
      <c r="S1804">
        <v>96.566789999999997</v>
      </c>
      <c r="T1804">
        <v>324.94819999999999</v>
      </c>
      <c r="U1804">
        <v>2.9180039999999998</v>
      </c>
      <c r="V1804">
        <v>2.9177339999999998</v>
      </c>
      <c r="W1804">
        <v>345.20119999999997</v>
      </c>
      <c r="X1804">
        <v>39.7575</v>
      </c>
      <c r="Y1804">
        <v>8.4499580000000005</v>
      </c>
      <c r="Z1804">
        <v>15.24804</v>
      </c>
      <c r="AA1804">
        <v>28.157820000000001</v>
      </c>
    </row>
    <row r="1805" spans="1:27" x14ac:dyDescent="0.25">
      <c r="A1805" t="s">
        <v>58</v>
      </c>
      <c r="B1805">
        <v>1796</v>
      </c>
      <c r="C1805">
        <v>29.91667</v>
      </c>
      <c r="D1805" s="4">
        <v>44726.895752314813</v>
      </c>
      <c r="E1805" t="s">
        <v>63</v>
      </c>
      <c r="F1805">
        <v>128.0523</v>
      </c>
      <c r="G1805">
        <v>5.9011189999999996</v>
      </c>
      <c r="H1805">
        <v>22.09178</v>
      </c>
      <c r="I1805">
        <v>1.91289</v>
      </c>
      <c r="J1805">
        <v>561.26319999999998</v>
      </c>
      <c r="K1805">
        <v>4.4709640000000004</v>
      </c>
      <c r="L1805">
        <v>1750</v>
      </c>
      <c r="M1805">
        <v>30.721990000000002</v>
      </c>
      <c r="N1805">
        <v>1994.232</v>
      </c>
      <c r="O1805">
        <v>3.7518910000000001</v>
      </c>
      <c r="P1805">
        <v>1992.771</v>
      </c>
      <c r="Q1805">
        <v>1750.0309999999999</v>
      </c>
      <c r="R1805">
        <v>74.927509999999998</v>
      </c>
      <c r="S1805">
        <v>97.202740000000006</v>
      </c>
      <c r="T1805">
        <v>325.00810000000001</v>
      </c>
      <c r="U1805">
        <v>2.8973499999999999</v>
      </c>
      <c r="V1805">
        <v>2.8977560000000002</v>
      </c>
      <c r="W1805">
        <v>345.22590000000002</v>
      </c>
      <c r="X1805">
        <v>39.877299999999998</v>
      </c>
      <c r="Y1805">
        <v>8.4143659999999993</v>
      </c>
      <c r="Z1805">
        <v>15.181039999999999</v>
      </c>
      <c r="AA1805">
        <v>28.171489999999999</v>
      </c>
    </row>
    <row r="1806" spans="1:27" x14ac:dyDescent="0.25">
      <c r="A1806" t="s">
        <v>58</v>
      </c>
      <c r="B1806">
        <v>1797</v>
      </c>
      <c r="C1806">
        <v>29.933330000000002</v>
      </c>
      <c r="D1806" s="4">
        <v>44726.89644675926</v>
      </c>
      <c r="E1806" t="s">
        <v>63</v>
      </c>
      <c r="F1806">
        <v>128.06229999999999</v>
      </c>
      <c r="G1806">
        <v>5.9187380000000003</v>
      </c>
      <c r="H1806">
        <v>22.08249</v>
      </c>
      <c r="I1806">
        <v>1.9128799999999999</v>
      </c>
      <c r="J1806">
        <v>559.94510000000002</v>
      </c>
      <c r="K1806">
        <v>4.4718549999999997</v>
      </c>
      <c r="L1806">
        <v>1750</v>
      </c>
      <c r="M1806">
        <v>30.715209999999999</v>
      </c>
      <c r="N1806">
        <v>1992.3140000000001</v>
      </c>
      <c r="O1806">
        <v>3.7546680000000001</v>
      </c>
      <c r="P1806">
        <v>1992.5609999999999</v>
      </c>
      <c r="Q1806">
        <v>1749.8</v>
      </c>
      <c r="R1806">
        <v>74.884150000000005</v>
      </c>
      <c r="S1806">
        <v>96.787869999999998</v>
      </c>
      <c r="T1806">
        <v>325.00139999999999</v>
      </c>
      <c r="U1806">
        <v>2.8990640000000001</v>
      </c>
      <c r="V1806">
        <v>2.899438</v>
      </c>
      <c r="W1806">
        <v>345.4271</v>
      </c>
      <c r="X1806">
        <v>39.752020000000002</v>
      </c>
      <c r="Y1806">
        <v>8.4388470000000009</v>
      </c>
      <c r="Z1806">
        <v>15.231960000000001</v>
      </c>
      <c r="AA1806">
        <v>28.147860000000001</v>
      </c>
    </row>
    <row r="1807" spans="1:27" x14ac:dyDescent="0.25">
      <c r="A1807" t="s">
        <v>58</v>
      </c>
      <c r="B1807">
        <v>1798</v>
      </c>
      <c r="C1807">
        <v>29.95</v>
      </c>
      <c r="D1807" s="4">
        <v>44726.897141203706</v>
      </c>
      <c r="E1807" t="s">
        <v>63</v>
      </c>
      <c r="F1807">
        <v>128.11150000000001</v>
      </c>
      <c r="G1807">
        <v>5.9202680000000001</v>
      </c>
      <c r="H1807">
        <v>22.106639999999999</v>
      </c>
      <c r="I1807">
        <v>1.9127730000000001</v>
      </c>
      <c r="J1807">
        <v>539.74559999999997</v>
      </c>
      <c r="K1807">
        <v>4.474666</v>
      </c>
      <c r="L1807">
        <v>1750</v>
      </c>
      <c r="M1807">
        <v>30.7196</v>
      </c>
      <c r="N1807">
        <v>1995.828</v>
      </c>
      <c r="O1807">
        <v>3.7446630000000001</v>
      </c>
      <c r="P1807">
        <v>1995.904</v>
      </c>
      <c r="Q1807">
        <v>1749.441</v>
      </c>
      <c r="R1807">
        <v>74.924189999999996</v>
      </c>
      <c r="S1807">
        <v>97.216669999999993</v>
      </c>
      <c r="T1807">
        <v>325.0478</v>
      </c>
      <c r="U1807">
        <v>2.8813870000000001</v>
      </c>
      <c r="V1807">
        <v>2.8813680000000002</v>
      </c>
      <c r="W1807">
        <v>345.06610000000001</v>
      </c>
      <c r="X1807">
        <v>39.820270000000001</v>
      </c>
      <c r="Y1807">
        <v>8.4663529999999998</v>
      </c>
      <c r="Z1807">
        <v>15.268000000000001</v>
      </c>
      <c r="AA1807">
        <v>28.16076</v>
      </c>
    </row>
    <row r="1808" spans="1:27" x14ac:dyDescent="0.25">
      <c r="A1808" t="s">
        <v>58</v>
      </c>
      <c r="B1808">
        <v>1799</v>
      </c>
      <c r="C1808">
        <v>29.96669</v>
      </c>
      <c r="D1808" s="4">
        <v>44726.897835648146</v>
      </c>
      <c r="E1808" t="s">
        <v>63</v>
      </c>
      <c r="F1808">
        <v>128.05070000000001</v>
      </c>
      <c r="G1808">
        <v>5.9197749999999996</v>
      </c>
      <c r="H1808">
        <v>22.09423</v>
      </c>
      <c r="I1808">
        <v>1.912884</v>
      </c>
      <c r="J1808">
        <v>539.31100000000004</v>
      </c>
      <c r="K1808">
        <v>4.4726660000000003</v>
      </c>
      <c r="L1808">
        <v>1750</v>
      </c>
      <c r="M1808">
        <v>30.718109999999999</v>
      </c>
      <c r="N1808">
        <v>1991.681</v>
      </c>
      <c r="O1808">
        <v>3.741072</v>
      </c>
      <c r="P1808">
        <v>1991.9390000000001</v>
      </c>
      <c r="Q1808">
        <v>1749.769</v>
      </c>
      <c r="R1808">
        <v>74.891909999999996</v>
      </c>
      <c r="S1808">
        <v>97.025670000000005</v>
      </c>
      <c r="T1808">
        <v>325.08100000000002</v>
      </c>
      <c r="U1808">
        <v>2.8673299999999999</v>
      </c>
      <c r="V1808">
        <v>2.8680189999999999</v>
      </c>
      <c r="W1808">
        <v>344.90480000000002</v>
      </c>
      <c r="X1808">
        <v>39.757719999999999</v>
      </c>
      <c r="Y1808">
        <v>8.4276260000000001</v>
      </c>
      <c r="Z1808">
        <v>15.20134</v>
      </c>
      <c r="AA1808">
        <v>28.157029999999999</v>
      </c>
    </row>
    <row r="1809" spans="1:27" x14ac:dyDescent="0.25">
      <c r="A1809" t="s">
        <v>58</v>
      </c>
      <c r="B1809">
        <v>1800</v>
      </c>
      <c r="C1809">
        <v>29.983350000000002</v>
      </c>
      <c r="D1809" s="4">
        <v>44726.898530092592</v>
      </c>
      <c r="E1809" t="s">
        <v>63</v>
      </c>
      <c r="F1809">
        <v>127.9119</v>
      </c>
      <c r="G1809">
        <v>5.9383030000000003</v>
      </c>
      <c r="H1809">
        <v>22.117999999999999</v>
      </c>
      <c r="I1809">
        <v>1.9127590000000001</v>
      </c>
      <c r="J1809">
        <v>539.024</v>
      </c>
      <c r="K1809">
        <v>4.474164</v>
      </c>
      <c r="L1809">
        <v>1750</v>
      </c>
      <c r="M1809">
        <v>30.718229999999998</v>
      </c>
      <c r="N1809">
        <v>1993.9480000000001</v>
      </c>
      <c r="O1809">
        <v>3.749825</v>
      </c>
      <c r="P1809">
        <v>1993.489</v>
      </c>
      <c r="Q1809">
        <v>1749.49</v>
      </c>
      <c r="R1809">
        <v>74.964669999999998</v>
      </c>
      <c r="S1809">
        <v>97.001379999999997</v>
      </c>
      <c r="T1809">
        <v>325.09960000000001</v>
      </c>
      <c r="U1809">
        <v>2.8565939999999999</v>
      </c>
      <c r="V1809">
        <v>2.8563969999999999</v>
      </c>
      <c r="W1809">
        <v>344.30279999999999</v>
      </c>
      <c r="X1809">
        <v>39.819499999999998</v>
      </c>
      <c r="Y1809">
        <v>8.4080619999999993</v>
      </c>
      <c r="Z1809">
        <v>15.174770000000001</v>
      </c>
      <c r="AA1809">
        <v>28.156870000000001</v>
      </c>
    </row>
    <row r="1810" spans="1:27" x14ac:dyDescent="0.25">
      <c r="A1810" t="s">
        <v>58</v>
      </c>
      <c r="B1810">
        <v>1801</v>
      </c>
      <c r="C1810">
        <v>30.000019999999999</v>
      </c>
      <c r="D1810" s="4">
        <v>44726.899224537039</v>
      </c>
      <c r="E1810" t="s">
        <v>63</v>
      </c>
      <c r="F1810">
        <v>127.9456</v>
      </c>
      <c r="G1810">
        <v>5.9422290000000002</v>
      </c>
      <c r="H1810">
        <v>22.103870000000001</v>
      </c>
      <c r="I1810">
        <v>1.912841</v>
      </c>
      <c r="J1810">
        <v>539.71950000000004</v>
      </c>
      <c r="K1810">
        <v>4.4714650000000002</v>
      </c>
      <c r="L1810">
        <v>1750</v>
      </c>
      <c r="M1810">
        <v>30.71574</v>
      </c>
      <c r="N1810">
        <v>1992.7049999999999</v>
      </c>
      <c r="O1810">
        <v>3.7528239999999999</v>
      </c>
      <c r="P1810">
        <v>1992.925</v>
      </c>
      <c r="Q1810">
        <v>1749.818</v>
      </c>
      <c r="R1810">
        <v>74.863280000000003</v>
      </c>
      <c r="S1810">
        <v>97.098010000000002</v>
      </c>
      <c r="T1810">
        <v>325.01870000000002</v>
      </c>
      <c r="U1810">
        <v>2.8831440000000002</v>
      </c>
      <c r="V1810">
        <v>2.8832089999999999</v>
      </c>
      <c r="W1810">
        <v>344.01909999999998</v>
      </c>
      <c r="X1810">
        <v>39.797269999999997</v>
      </c>
      <c r="Y1810">
        <v>8.40184</v>
      </c>
      <c r="Z1810">
        <v>15.159689999999999</v>
      </c>
      <c r="AA1810">
        <v>28.145959999999999</v>
      </c>
    </row>
    <row r="1811" spans="1:27" x14ac:dyDescent="0.25">
      <c r="A1811" t="s">
        <v>58</v>
      </c>
      <c r="B1811">
        <v>1802</v>
      </c>
      <c r="C1811">
        <v>30.016680000000001</v>
      </c>
      <c r="D1811" s="4">
        <v>44726.899918981479</v>
      </c>
      <c r="E1811" t="s">
        <v>63</v>
      </c>
      <c r="F1811">
        <v>127.96550000000001</v>
      </c>
      <c r="G1811">
        <v>5.9455929999999997</v>
      </c>
      <c r="H1811">
        <v>22.098980000000001</v>
      </c>
      <c r="I1811">
        <v>1.912865</v>
      </c>
      <c r="J1811">
        <v>540.00139999999999</v>
      </c>
      <c r="K1811">
        <v>4.4677910000000001</v>
      </c>
      <c r="L1811">
        <v>1750</v>
      </c>
      <c r="M1811">
        <v>30.718830000000001</v>
      </c>
      <c r="N1811">
        <v>1993.8219999999999</v>
      </c>
      <c r="O1811">
        <v>3.7530039999999998</v>
      </c>
      <c r="P1811">
        <v>1993.78</v>
      </c>
      <c r="Q1811">
        <v>1750.54</v>
      </c>
      <c r="R1811">
        <v>74.83587</v>
      </c>
      <c r="S1811">
        <v>96.940100000000001</v>
      </c>
      <c r="T1811">
        <v>325.05119999999999</v>
      </c>
      <c r="U1811">
        <v>2.870301</v>
      </c>
      <c r="V1811">
        <v>2.8704749999999999</v>
      </c>
      <c r="W1811">
        <v>344.03730000000002</v>
      </c>
      <c r="X1811">
        <v>39.786290000000001</v>
      </c>
      <c r="Y1811">
        <v>8.3909939999999992</v>
      </c>
      <c r="Z1811">
        <v>15.143219999999999</v>
      </c>
      <c r="AA1811">
        <v>28.14357</v>
      </c>
    </row>
    <row r="1812" spans="1:27" x14ac:dyDescent="0.25">
      <c r="A1812" t="s">
        <v>58</v>
      </c>
      <c r="B1812">
        <v>1803</v>
      </c>
      <c r="C1812">
        <v>30.033339999999999</v>
      </c>
      <c r="D1812" s="4">
        <v>44726.900613425925</v>
      </c>
      <c r="E1812" t="s">
        <v>63</v>
      </c>
      <c r="F1812">
        <v>128.0077</v>
      </c>
      <c r="G1812">
        <v>5.9476769999999997</v>
      </c>
      <c r="H1812">
        <v>22.10707</v>
      </c>
      <c r="I1812">
        <v>1.9128099999999999</v>
      </c>
      <c r="J1812">
        <v>560.70119999999997</v>
      </c>
      <c r="K1812">
        <v>4.4742689999999996</v>
      </c>
      <c r="L1812">
        <v>1750</v>
      </c>
      <c r="M1812">
        <v>30.716909999999999</v>
      </c>
      <c r="N1812">
        <v>1993.1289999999999</v>
      </c>
      <c r="O1812">
        <v>3.7528890000000001</v>
      </c>
      <c r="P1812">
        <v>1993.402</v>
      </c>
      <c r="Q1812">
        <v>1749.473</v>
      </c>
      <c r="R1812">
        <v>74.828410000000005</v>
      </c>
      <c r="S1812">
        <v>96.946629999999999</v>
      </c>
      <c r="T1812">
        <v>324.98489999999998</v>
      </c>
      <c r="U1812">
        <v>2.8927269999999998</v>
      </c>
      <c r="V1812">
        <v>2.8932180000000001</v>
      </c>
      <c r="W1812">
        <v>344.20010000000002</v>
      </c>
      <c r="X1812">
        <v>39.738250000000001</v>
      </c>
      <c r="Y1812">
        <v>8.4213559999999994</v>
      </c>
      <c r="Z1812">
        <v>15.195819999999999</v>
      </c>
      <c r="AA1812">
        <v>28.137550000000001</v>
      </c>
    </row>
    <row r="1813" spans="1:27" x14ac:dyDescent="0.25">
      <c r="A1813" t="s">
        <v>58</v>
      </c>
      <c r="B1813">
        <v>1804</v>
      </c>
      <c r="C1813">
        <v>30.05001</v>
      </c>
      <c r="D1813" s="4">
        <v>44726.901307870372</v>
      </c>
      <c r="E1813" t="s">
        <v>63</v>
      </c>
      <c r="F1813">
        <v>128.0539</v>
      </c>
      <c r="G1813">
        <v>5.947851</v>
      </c>
      <c r="H1813">
        <v>22.10624</v>
      </c>
      <c r="I1813">
        <v>1.9128369999999999</v>
      </c>
      <c r="J1813">
        <v>559.83989999999994</v>
      </c>
      <c r="K1813">
        <v>4.467136</v>
      </c>
      <c r="L1813">
        <v>1750</v>
      </c>
      <c r="M1813">
        <v>30.716090000000001</v>
      </c>
      <c r="N1813">
        <v>1993.69</v>
      </c>
      <c r="O1813">
        <v>3.752113</v>
      </c>
      <c r="P1813">
        <v>1993.5519999999999</v>
      </c>
      <c r="Q1813">
        <v>1750.4749999999999</v>
      </c>
      <c r="R1813">
        <v>74.843860000000006</v>
      </c>
      <c r="S1813">
        <v>96.640739999999994</v>
      </c>
      <c r="T1813">
        <v>324.90010000000001</v>
      </c>
      <c r="U1813">
        <v>2.9236309999999999</v>
      </c>
      <c r="V1813">
        <v>2.9237739999999999</v>
      </c>
      <c r="W1813">
        <v>344.28969999999998</v>
      </c>
      <c r="X1813">
        <v>39.776789999999998</v>
      </c>
      <c r="Y1813">
        <v>8.4147829999999999</v>
      </c>
      <c r="Z1813">
        <v>15.1761</v>
      </c>
      <c r="AA1813">
        <v>28.112819999999999</v>
      </c>
    </row>
    <row r="1814" spans="1:27" x14ac:dyDescent="0.25">
      <c r="A1814" t="s">
        <v>58</v>
      </c>
      <c r="B1814">
        <v>1805</v>
      </c>
      <c r="C1814">
        <v>30.066680000000002</v>
      </c>
      <c r="D1814" s="4">
        <v>44726.902002314811</v>
      </c>
      <c r="E1814" t="s">
        <v>63</v>
      </c>
      <c r="F1814">
        <v>128.1105</v>
      </c>
      <c r="G1814">
        <v>5.9545849999999998</v>
      </c>
      <c r="H1814">
        <v>22.086939999999998</v>
      </c>
      <c r="I1814">
        <v>1.9129050000000001</v>
      </c>
      <c r="J1814">
        <v>559.70119999999997</v>
      </c>
      <c r="K1814">
        <v>4.4698330000000004</v>
      </c>
      <c r="L1814">
        <v>1750</v>
      </c>
      <c r="M1814">
        <v>30.715530000000001</v>
      </c>
      <c r="N1814">
        <v>1992.6220000000001</v>
      </c>
      <c r="O1814">
        <v>3.753298</v>
      </c>
      <c r="P1814">
        <v>1992.72</v>
      </c>
      <c r="Q1814">
        <v>1750.2950000000001</v>
      </c>
      <c r="R1814">
        <v>74.820769999999996</v>
      </c>
      <c r="S1814">
        <v>96.883439999999993</v>
      </c>
      <c r="T1814">
        <v>324.90460000000002</v>
      </c>
      <c r="U1814">
        <v>2.92543</v>
      </c>
      <c r="V1814">
        <v>2.9254349999999998</v>
      </c>
      <c r="W1814">
        <v>344.7663</v>
      </c>
      <c r="X1814">
        <v>39.777030000000003</v>
      </c>
      <c r="Y1814">
        <v>8.4050759999999993</v>
      </c>
      <c r="Z1814">
        <v>15.16215</v>
      </c>
      <c r="AA1814">
        <v>28.104120000000002</v>
      </c>
    </row>
    <row r="1815" spans="1:27" x14ac:dyDescent="0.25">
      <c r="A1815" t="s">
        <v>58</v>
      </c>
      <c r="B1815">
        <v>1806</v>
      </c>
      <c r="C1815">
        <v>30.08334</v>
      </c>
      <c r="D1815" s="4">
        <v>44726.902696759258</v>
      </c>
      <c r="E1815" t="s">
        <v>63</v>
      </c>
      <c r="F1815">
        <v>127.9807</v>
      </c>
      <c r="G1815">
        <v>5.9645260000000002</v>
      </c>
      <c r="H1815">
        <v>22.11919</v>
      </c>
      <c r="I1815">
        <v>1.9127639999999999</v>
      </c>
      <c r="J1815">
        <v>560.28459999999995</v>
      </c>
      <c r="K1815">
        <v>4.4711379999999998</v>
      </c>
      <c r="L1815">
        <v>1750</v>
      </c>
      <c r="M1815">
        <v>30.718669999999999</v>
      </c>
      <c r="N1815">
        <v>1993.383</v>
      </c>
      <c r="O1815">
        <v>3.7531870000000001</v>
      </c>
      <c r="P1815">
        <v>1993.749</v>
      </c>
      <c r="Q1815">
        <v>1749.8969999999999</v>
      </c>
      <c r="R1815">
        <v>74.840450000000004</v>
      </c>
      <c r="S1815">
        <v>96.876729999999995</v>
      </c>
      <c r="T1815">
        <v>324.94569999999999</v>
      </c>
      <c r="U1815">
        <v>2.9139200000000001</v>
      </c>
      <c r="V1815">
        <v>2.9137029999999999</v>
      </c>
      <c r="W1815">
        <v>345.07839999999999</v>
      </c>
      <c r="X1815">
        <v>39.812350000000002</v>
      </c>
      <c r="Y1815">
        <v>8.3970009999999995</v>
      </c>
      <c r="Z1815">
        <v>15.150700000000001</v>
      </c>
      <c r="AA1815">
        <v>28.131509999999999</v>
      </c>
    </row>
    <row r="1816" spans="1:27" x14ac:dyDescent="0.25">
      <c r="A1816" t="s">
        <v>58</v>
      </c>
      <c r="B1816">
        <v>1807</v>
      </c>
      <c r="C1816">
        <v>30.100010000000001</v>
      </c>
      <c r="D1816" s="4">
        <v>44726.903391203705</v>
      </c>
      <c r="E1816" t="s">
        <v>63</v>
      </c>
      <c r="F1816">
        <v>127.9301</v>
      </c>
      <c r="G1816">
        <v>5.9569749999999999</v>
      </c>
      <c r="H1816">
        <v>22.093640000000001</v>
      </c>
      <c r="I1816">
        <v>1.9128719999999999</v>
      </c>
      <c r="J1816">
        <v>581.2654</v>
      </c>
      <c r="K1816">
        <v>4.4690139999999996</v>
      </c>
      <c r="L1816">
        <v>1750</v>
      </c>
      <c r="M1816">
        <v>30.715990000000001</v>
      </c>
      <c r="N1816">
        <v>1992.896</v>
      </c>
      <c r="O1816">
        <v>3.750445</v>
      </c>
      <c r="P1816">
        <v>1992.873</v>
      </c>
      <c r="Q1816">
        <v>1750.317</v>
      </c>
      <c r="R1816">
        <v>74.792590000000004</v>
      </c>
      <c r="S1816">
        <v>96.835549999999998</v>
      </c>
      <c r="T1816">
        <v>324.88200000000001</v>
      </c>
      <c r="U1816">
        <v>2.939937</v>
      </c>
      <c r="V1816">
        <v>2.9401220000000001</v>
      </c>
      <c r="W1816">
        <v>345.22739999999999</v>
      </c>
      <c r="X1816">
        <v>39.774540000000002</v>
      </c>
      <c r="Y1816">
        <v>8.3926970000000001</v>
      </c>
      <c r="Z1816">
        <v>15.14138</v>
      </c>
      <c r="AA1816">
        <v>28.116910000000001</v>
      </c>
    </row>
    <row r="1817" spans="1:27" x14ac:dyDescent="0.25">
      <c r="A1817" t="s">
        <v>58</v>
      </c>
      <c r="B1817">
        <v>1808</v>
      </c>
      <c r="C1817">
        <v>30.116679999999999</v>
      </c>
      <c r="D1817" s="4">
        <v>44726.904085648152</v>
      </c>
      <c r="E1817" t="s">
        <v>63</v>
      </c>
      <c r="F1817">
        <v>127.78749999999999</v>
      </c>
      <c r="G1817">
        <v>5.9568459999999996</v>
      </c>
      <c r="H1817">
        <v>22.117509999999999</v>
      </c>
      <c r="I1817">
        <v>1.912749</v>
      </c>
      <c r="J1817">
        <v>560.91690000000006</v>
      </c>
      <c r="K1817">
        <v>4.473903</v>
      </c>
      <c r="L1817">
        <v>1750</v>
      </c>
      <c r="M1817">
        <v>30.71611</v>
      </c>
      <c r="N1817">
        <v>1991.376</v>
      </c>
      <c r="O1817">
        <v>3.751827</v>
      </c>
      <c r="P1817">
        <v>1991.473</v>
      </c>
      <c r="Q1817">
        <v>1749.421</v>
      </c>
      <c r="R1817">
        <v>74.807850000000002</v>
      </c>
      <c r="S1817">
        <v>96.85669</v>
      </c>
      <c r="T1817">
        <v>324.96050000000002</v>
      </c>
      <c r="U1817">
        <v>2.9158550000000001</v>
      </c>
      <c r="V1817">
        <v>2.91581</v>
      </c>
      <c r="W1817">
        <v>345.45010000000002</v>
      </c>
      <c r="X1817">
        <v>39.732689999999998</v>
      </c>
      <c r="Y1817">
        <v>8.4265709999999991</v>
      </c>
      <c r="Z1817">
        <v>15.20696</v>
      </c>
      <c r="AA1817">
        <v>28.11806</v>
      </c>
    </row>
    <row r="1818" spans="1:27" x14ac:dyDescent="0.25">
      <c r="A1818" t="s">
        <v>58</v>
      </c>
      <c r="B1818">
        <v>1809</v>
      </c>
      <c r="C1818">
        <v>30.13334</v>
      </c>
      <c r="D1818" s="4">
        <v>44726.904780092591</v>
      </c>
      <c r="E1818" t="s">
        <v>63</v>
      </c>
      <c r="F1818">
        <v>127.98220000000001</v>
      </c>
      <c r="G1818">
        <v>5.9407180000000004</v>
      </c>
      <c r="H1818">
        <v>22.115739999999999</v>
      </c>
      <c r="I1818">
        <v>1.9127449999999999</v>
      </c>
      <c r="J1818">
        <v>581.83879999999999</v>
      </c>
      <c r="K1818">
        <v>4.4700839999999999</v>
      </c>
      <c r="L1818">
        <v>1750</v>
      </c>
      <c r="M1818">
        <v>30.717690000000001</v>
      </c>
      <c r="N1818">
        <v>1992.5619999999999</v>
      </c>
      <c r="O1818">
        <v>3.749692</v>
      </c>
      <c r="P1818">
        <v>1992.6410000000001</v>
      </c>
      <c r="Q1818">
        <v>1750.0360000000001</v>
      </c>
      <c r="R1818">
        <v>74.712040000000002</v>
      </c>
      <c r="S1818">
        <v>96.823999999999998</v>
      </c>
      <c r="T1818">
        <v>324.86500000000001</v>
      </c>
      <c r="U1818">
        <v>2.9529040000000002</v>
      </c>
      <c r="V1818">
        <v>2.9526500000000002</v>
      </c>
      <c r="W1818">
        <v>345.85809999999998</v>
      </c>
      <c r="X1818">
        <v>39.78201</v>
      </c>
      <c r="Y1818">
        <v>8.441319</v>
      </c>
      <c r="Z1818">
        <v>15.227650000000001</v>
      </c>
      <c r="AA1818">
        <v>28.078510000000001</v>
      </c>
    </row>
    <row r="1819" spans="1:27" x14ac:dyDescent="0.25">
      <c r="A1819" t="s">
        <v>58</v>
      </c>
      <c r="B1819">
        <v>1810</v>
      </c>
      <c r="C1819">
        <v>30.15</v>
      </c>
      <c r="D1819" s="4">
        <v>44726.905474537038</v>
      </c>
      <c r="E1819" t="s">
        <v>63</v>
      </c>
      <c r="F1819">
        <v>127.91889999999999</v>
      </c>
      <c r="G1819">
        <v>5.8755559999999996</v>
      </c>
      <c r="H1819">
        <v>22.104469999999999</v>
      </c>
      <c r="I1819">
        <v>1.912793</v>
      </c>
      <c r="J1819">
        <v>561.91830000000004</v>
      </c>
      <c r="K1819">
        <v>4.4677819999999997</v>
      </c>
      <c r="L1819">
        <v>1750</v>
      </c>
      <c r="M1819">
        <v>30.719180000000001</v>
      </c>
      <c r="N1819">
        <v>1991.9590000000001</v>
      </c>
      <c r="O1819">
        <v>3.7523339999999998</v>
      </c>
      <c r="P1819">
        <v>1991.9059999999999</v>
      </c>
      <c r="Q1819">
        <v>1750.5509999999999</v>
      </c>
      <c r="R1819">
        <v>74.717410000000001</v>
      </c>
      <c r="S1819">
        <v>96.741749999999996</v>
      </c>
      <c r="T1819">
        <v>324.98390000000001</v>
      </c>
      <c r="U1819">
        <v>2.9130470000000002</v>
      </c>
      <c r="V1819">
        <v>2.9135270000000002</v>
      </c>
      <c r="W1819">
        <v>346.10739999999998</v>
      </c>
      <c r="X1819">
        <v>39.803530000000002</v>
      </c>
      <c r="Y1819">
        <v>8.4459689999999998</v>
      </c>
      <c r="Z1819">
        <v>15.23676</v>
      </c>
      <c r="AA1819">
        <v>28.105370000000001</v>
      </c>
    </row>
    <row r="1820" spans="1:27" x14ac:dyDescent="0.25">
      <c r="A1820" t="s">
        <v>58</v>
      </c>
      <c r="B1820">
        <v>1811</v>
      </c>
      <c r="C1820">
        <v>30.16667</v>
      </c>
      <c r="D1820" s="4">
        <v>44726.906168981484</v>
      </c>
      <c r="E1820" t="s">
        <v>63</v>
      </c>
      <c r="F1820">
        <v>128.01589999999999</v>
      </c>
      <c r="G1820">
        <v>5.7098209999999998</v>
      </c>
      <c r="H1820">
        <v>22.087589999999999</v>
      </c>
      <c r="I1820">
        <v>1.9128609999999999</v>
      </c>
      <c r="J1820">
        <v>541.92430000000002</v>
      </c>
      <c r="K1820">
        <v>4.4700810000000004</v>
      </c>
      <c r="L1820">
        <v>1750</v>
      </c>
      <c r="M1820">
        <v>30.719660000000001</v>
      </c>
      <c r="N1820">
        <v>1992.99</v>
      </c>
      <c r="O1820">
        <v>3.752739</v>
      </c>
      <c r="P1820">
        <v>1992.894</v>
      </c>
      <c r="Q1820">
        <v>1750.155</v>
      </c>
      <c r="R1820">
        <v>74.750050000000002</v>
      </c>
      <c r="S1820">
        <v>97.166110000000003</v>
      </c>
      <c r="T1820">
        <v>325.11369999999999</v>
      </c>
      <c r="U1820">
        <v>2.8654299999999999</v>
      </c>
      <c r="V1820">
        <v>2.8649140000000002</v>
      </c>
      <c r="W1820">
        <v>345.91890000000001</v>
      </c>
      <c r="X1820">
        <v>39.796129999999998</v>
      </c>
      <c r="Y1820">
        <v>8.3837159999999997</v>
      </c>
      <c r="Z1820">
        <v>15.12857</v>
      </c>
      <c r="AA1820">
        <v>28.072500000000002</v>
      </c>
    </row>
    <row r="1821" spans="1:27" x14ac:dyDescent="0.25">
      <c r="A1821" t="s">
        <v>58</v>
      </c>
      <c r="B1821">
        <v>1812</v>
      </c>
      <c r="C1821">
        <v>30.183340000000001</v>
      </c>
      <c r="D1821" s="4">
        <v>44726.906863425924</v>
      </c>
      <c r="E1821" t="s">
        <v>63</v>
      </c>
      <c r="F1821">
        <v>127.96899999999999</v>
      </c>
      <c r="G1821">
        <v>5.7400729999999998</v>
      </c>
      <c r="H1821">
        <v>22.083490000000001</v>
      </c>
      <c r="I1821">
        <v>1.9129020000000001</v>
      </c>
      <c r="J1821">
        <v>542.10640000000001</v>
      </c>
      <c r="K1821">
        <v>4.4705579999999996</v>
      </c>
      <c r="L1821">
        <v>1750</v>
      </c>
      <c r="M1821">
        <v>30.718440000000001</v>
      </c>
      <c r="N1821">
        <v>1992.8340000000001</v>
      </c>
      <c r="O1821">
        <v>3.7514400000000001</v>
      </c>
      <c r="P1821">
        <v>1993.0029999999999</v>
      </c>
      <c r="Q1821">
        <v>1750.0029999999999</v>
      </c>
      <c r="R1821">
        <v>74.719859999999997</v>
      </c>
      <c r="S1821">
        <v>96.635639999999995</v>
      </c>
      <c r="T1821">
        <v>325.07780000000002</v>
      </c>
      <c r="U1821">
        <v>2.8755160000000002</v>
      </c>
      <c r="V1821">
        <v>2.8754460000000002</v>
      </c>
      <c r="W1821">
        <v>345.3931</v>
      </c>
      <c r="X1821">
        <v>39.801369999999999</v>
      </c>
      <c r="Y1821">
        <v>8.4128159999999994</v>
      </c>
      <c r="Z1821">
        <v>15.177809999999999</v>
      </c>
      <c r="AA1821">
        <v>28.07517</v>
      </c>
    </row>
    <row r="1822" spans="1:27" x14ac:dyDescent="0.25">
      <c r="A1822" t="s">
        <v>58</v>
      </c>
      <c r="B1822">
        <v>1813</v>
      </c>
      <c r="C1822">
        <v>30.2</v>
      </c>
      <c r="D1822" s="4">
        <v>44726.907557870371</v>
      </c>
      <c r="E1822" t="s">
        <v>63</v>
      </c>
      <c r="F1822">
        <v>127.8866</v>
      </c>
      <c r="G1822">
        <v>5.7840699999999998</v>
      </c>
      <c r="H1822">
        <v>22.098369999999999</v>
      </c>
      <c r="I1822">
        <v>1.9128480000000001</v>
      </c>
      <c r="J1822">
        <v>541.87819999999999</v>
      </c>
      <c r="K1822">
        <v>4.4711249999999998</v>
      </c>
      <c r="L1822">
        <v>1750</v>
      </c>
      <c r="M1822">
        <v>30.716850000000001</v>
      </c>
      <c r="N1822">
        <v>1992.3219999999999</v>
      </c>
      <c r="O1822">
        <v>3.752796</v>
      </c>
      <c r="P1822">
        <v>1992.7249999999999</v>
      </c>
      <c r="Q1822">
        <v>1750.011</v>
      </c>
      <c r="R1822">
        <v>74.707009999999997</v>
      </c>
      <c r="S1822">
        <v>96.588549999999998</v>
      </c>
      <c r="T1822">
        <v>325.08440000000002</v>
      </c>
      <c r="U1822">
        <v>2.8701490000000001</v>
      </c>
      <c r="V1822">
        <v>2.8702390000000002</v>
      </c>
      <c r="W1822">
        <v>345.08909999999997</v>
      </c>
      <c r="X1822">
        <v>39.790570000000002</v>
      </c>
      <c r="Y1822">
        <v>8.410876</v>
      </c>
      <c r="Z1822">
        <v>15.173539999999999</v>
      </c>
      <c r="AA1822">
        <v>28.069600000000001</v>
      </c>
    </row>
    <row r="1823" spans="1:27" x14ac:dyDescent="0.25">
      <c r="A1823" t="s">
        <v>58</v>
      </c>
      <c r="B1823">
        <v>1814</v>
      </c>
      <c r="C1823">
        <v>30.216670000000001</v>
      </c>
      <c r="D1823" s="4">
        <v>44726.908252314817</v>
      </c>
      <c r="E1823" t="s">
        <v>63</v>
      </c>
      <c r="F1823">
        <v>128.00890000000001</v>
      </c>
      <c r="G1823">
        <v>5.7782450000000001</v>
      </c>
      <c r="H1823">
        <v>22.104430000000001</v>
      </c>
      <c r="I1823">
        <v>1.9127670000000001</v>
      </c>
      <c r="J1823">
        <v>541.20410000000004</v>
      </c>
      <c r="K1823">
        <v>4.4697950000000004</v>
      </c>
      <c r="L1823">
        <v>1750</v>
      </c>
      <c r="M1823">
        <v>30.718699999999998</v>
      </c>
      <c r="N1823">
        <v>1993.501</v>
      </c>
      <c r="O1823">
        <v>3.750019</v>
      </c>
      <c r="P1823">
        <v>1993.4839999999999</v>
      </c>
      <c r="Q1823">
        <v>1750.125</v>
      </c>
      <c r="R1823">
        <v>74.647419999999997</v>
      </c>
      <c r="S1823">
        <v>96.896839999999997</v>
      </c>
      <c r="T1823">
        <v>325.05810000000002</v>
      </c>
      <c r="U1823">
        <v>2.875883</v>
      </c>
      <c r="V1823">
        <v>2.8756620000000002</v>
      </c>
      <c r="W1823">
        <v>345.01150000000001</v>
      </c>
      <c r="X1823">
        <v>39.804940000000002</v>
      </c>
      <c r="Y1823">
        <v>8.3857130000000009</v>
      </c>
      <c r="Z1823">
        <v>15.13184</v>
      </c>
      <c r="AA1823">
        <v>28.05162</v>
      </c>
    </row>
    <row r="1824" spans="1:27" x14ac:dyDescent="0.25">
      <c r="A1824" t="s">
        <v>58</v>
      </c>
      <c r="B1824">
        <v>1815</v>
      </c>
      <c r="C1824">
        <v>30.233329999999999</v>
      </c>
      <c r="D1824" s="4">
        <v>44726.908946759257</v>
      </c>
      <c r="E1824" t="s">
        <v>63</v>
      </c>
      <c r="F1824">
        <v>127.95359999999999</v>
      </c>
      <c r="G1824">
        <v>5.8044929999999999</v>
      </c>
      <c r="H1824">
        <v>22.095849999999999</v>
      </c>
      <c r="I1824">
        <v>1.9128810000000001</v>
      </c>
      <c r="J1824">
        <v>541.41250000000002</v>
      </c>
      <c r="K1824">
        <v>4.4755799999999999</v>
      </c>
      <c r="L1824">
        <v>1750</v>
      </c>
      <c r="M1824">
        <v>30.721119999999999</v>
      </c>
      <c r="N1824">
        <v>1993.8430000000001</v>
      </c>
      <c r="O1824">
        <v>3.7503510000000002</v>
      </c>
      <c r="P1824">
        <v>1994.0740000000001</v>
      </c>
      <c r="Q1824">
        <v>1749.2349999999999</v>
      </c>
      <c r="R1824">
        <v>74.676090000000002</v>
      </c>
      <c r="S1824">
        <v>96.732129999999998</v>
      </c>
      <c r="T1824">
        <v>325.07369999999997</v>
      </c>
      <c r="U1824">
        <v>2.8674770000000001</v>
      </c>
      <c r="V1824">
        <v>2.8674599999999999</v>
      </c>
      <c r="W1824">
        <v>344.7226</v>
      </c>
      <c r="X1824">
        <v>39.65784</v>
      </c>
      <c r="Y1824">
        <v>8.4101920000000003</v>
      </c>
      <c r="Z1824">
        <v>15.17449</v>
      </c>
      <c r="AA1824">
        <v>28.052610000000001</v>
      </c>
    </row>
    <row r="1825" spans="1:27" x14ac:dyDescent="0.25">
      <c r="A1825" t="s">
        <v>58</v>
      </c>
      <c r="B1825">
        <v>1816</v>
      </c>
      <c r="C1825">
        <v>30.25</v>
      </c>
      <c r="D1825" s="4">
        <v>44726.909641203703</v>
      </c>
      <c r="E1825" t="s">
        <v>63</v>
      </c>
      <c r="F1825">
        <v>128.01609999999999</v>
      </c>
      <c r="G1825">
        <v>5.8118239999999997</v>
      </c>
      <c r="H1825">
        <v>22.102550000000001</v>
      </c>
      <c r="I1825">
        <v>1.9128419999999999</v>
      </c>
      <c r="J1825">
        <v>542.11210000000005</v>
      </c>
      <c r="K1825">
        <v>4.4722619999999997</v>
      </c>
      <c r="L1825">
        <v>1750</v>
      </c>
      <c r="M1825">
        <v>30.72082</v>
      </c>
      <c r="N1825">
        <v>1993.454</v>
      </c>
      <c r="O1825">
        <v>3.7543350000000002</v>
      </c>
      <c r="P1825">
        <v>1993.1990000000001</v>
      </c>
      <c r="Q1825">
        <v>1749.826</v>
      </c>
      <c r="R1825">
        <v>74.899510000000006</v>
      </c>
      <c r="S1825">
        <v>96.745429999999999</v>
      </c>
      <c r="T1825">
        <v>324.99990000000003</v>
      </c>
      <c r="U1825">
        <v>2.891553</v>
      </c>
      <c r="V1825">
        <v>2.8915000000000002</v>
      </c>
      <c r="W1825">
        <v>344.56740000000002</v>
      </c>
      <c r="X1825">
        <v>39.779240000000001</v>
      </c>
      <c r="Y1825">
        <v>8.4077889999999993</v>
      </c>
      <c r="Z1825">
        <v>15.16437</v>
      </c>
      <c r="AA1825">
        <v>28.052219999999998</v>
      </c>
    </row>
    <row r="1826" spans="1:27" x14ac:dyDescent="0.25">
      <c r="A1826" t="s">
        <v>58</v>
      </c>
      <c r="B1826">
        <v>1817</v>
      </c>
      <c r="C1826">
        <v>30.266690000000001</v>
      </c>
      <c r="D1826" s="4">
        <v>44726.91033564815</v>
      </c>
      <c r="E1826" t="s">
        <v>63</v>
      </c>
      <c r="F1826">
        <v>127.9602</v>
      </c>
      <c r="G1826">
        <v>5.8240990000000004</v>
      </c>
      <c r="H1826">
        <v>22.099309999999999</v>
      </c>
      <c r="I1826">
        <v>1.9128639999999999</v>
      </c>
      <c r="J1826">
        <v>542.26639999999998</v>
      </c>
      <c r="K1826">
        <v>4.4710140000000003</v>
      </c>
      <c r="L1826">
        <v>1750</v>
      </c>
      <c r="M1826">
        <v>30.718910000000001</v>
      </c>
      <c r="N1826">
        <v>1993.5419999999999</v>
      </c>
      <c r="O1826">
        <v>3.7535539999999998</v>
      </c>
      <c r="P1826">
        <v>1993.46</v>
      </c>
      <c r="Q1826">
        <v>1749.981</v>
      </c>
      <c r="R1826">
        <v>75.15934</v>
      </c>
      <c r="S1826">
        <v>97.415019999999998</v>
      </c>
      <c r="T1826">
        <v>324.99450000000002</v>
      </c>
      <c r="U1826">
        <v>2.8921250000000001</v>
      </c>
      <c r="V1826">
        <v>2.891985</v>
      </c>
      <c r="W1826">
        <v>344.37119999999999</v>
      </c>
      <c r="X1826">
        <v>39.790779999999998</v>
      </c>
      <c r="Y1826">
        <v>8.4234559999999998</v>
      </c>
      <c r="Z1826">
        <v>15.198029999999999</v>
      </c>
      <c r="AA1826">
        <v>28.066780000000001</v>
      </c>
    </row>
    <row r="1827" spans="1:27" x14ac:dyDescent="0.25">
      <c r="A1827" t="s">
        <v>58</v>
      </c>
      <c r="B1827">
        <v>1818</v>
      </c>
      <c r="C1827">
        <v>30.283349999999999</v>
      </c>
      <c r="D1827" s="4">
        <v>44726.911030092589</v>
      </c>
      <c r="E1827" t="s">
        <v>63</v>
      </c>
      <c r="F1827">
        <v>128.11709999999999</v>
      </c>
      <c r="G1827">
        <v>5.8304859999999996</v>
      </c>
      <c r="H1827">
        <v>22.08812</v>
      </c>
      <c r="I1827">
        <v>1.912898</v>
      </c>
      <c r="J1827">
        <v>542.78390000000002</v>
      </c>
      <c r="K1827">
        <v>4.4700879999999996</v>
      </c>
      <c r="L1827">
        <v>1750</v>
      </c>
      <c r="M1827">
        <v>30.71546</v>
      </c>
      <c r="N1827">
        <v>1993.172</v>
      </c>
      <c r="O1827">
        <v>3.7522890000000002</v>
      </c>
      <c r="P1827">
        <v>1992.799</v>
      </c>
      <c r="Q1827">
        <v>1749.9190000000001</v>
      </c>
      <c r="R1827">
        <v>75.463639999999998</v>
      </c>
      <c r="S1827">
        <v>97.392669999999995</v>
      </c>
      <c r="T1827">
        <v>325.01830000000001</v>
      </c>
      <c r="U1827">
        <v>2.883896</v>
      </c>
      <c r="V1827">
        <v>2.8838010000000001</v>
      </c>
      <c r="W1827">
        <v>344.46080000000001</v>
      </c>
      <c r="X1827">
        <v>39.803260000000002</v>
      </c>
      <c r="Y1827">
        <v>8.4361739999999994</v>
      </c>
      <c r="Z1827">
        <v>15.21954</v>
      </c>
      <c r="AA1827">
        <v>28.071449999999999</v>
      </c>
    </row>
    <row r="1828" spans="1:27" x14ac:dyDescent="0.25">
      <c r="A1828" t="s">
        <v>58</v>
      </c>
      <c r="B1828">
        <v>1819</v>
      </c>
      <c r="C1828">
        <v>30.30002</v>
      </c>
      <c r="D1828" s="4">
        <v>44726.911724537036</v>
      </c>
      <c r="E1828" t="s">
        <v>63</v>
      </c>
      <c r="F1828">
        <v>128.06139999999999</v>
      </c>
      <c r="G1828">
        <v>5.8394969999999997</v>
      </c>
      <c r="H1828">
        <v>22.100490000000001</v>
      </c>
      <c r="I1828">
        <v>1.912871</v>
      </c>
      <c r="J1828">
        <v>564.38289999999995</v>
      </c>
      <c r="K1828">
        <v>4.4709909999999997</v>
      </c>
      <c r="L1828">
        <v>1750</v>
      </c>
      <c r="M1828">
        <v>30.71048</v>
      </c>
      <c r="N1828">
        <v>1993.3340000000001</v>
      </c>
      <c r="O1828">
        <v>3.7522250000000001</v>
      </c>
      <c r="P1828">
        <v>1993.125</v>
      </c>
      <c r="Q1828">
        <v>1750.0239999999999</v>
      </c>
      <c r="R1828">
        <v>75.704610000000002</v>
      </c>
      <c r="S1828">
        <v>97.884439999999998</v>
      </c>
      <c r="T1828">
        <v>324.94130000000001</v>
      </c>
      <c r="U1828">
        <v>2.9108839999999998</v>
      </c>
      <c r="V1828">
        <v>2.9109020000000001</v>
      </c>
      <c r="W1828">
        <v>344.64620000000002</v>
      </c>
      <c r="X1828">
        <v>39.782319999999999</v>
      </c>
      <c r="Y1828">
        <v>8.3958200000000005</v>
      </c>
      <c r="Z1828">
        <v>15.148490000000001</v>
      </c>
      <c r="AA1828">
        <v>28.067309999999999</v>
      </c>
    </row>
    <row r="1829" spans="1:27" x14ac:dyDescent="0.25">
      <c r="A1829" t="s">
        <v>58</v>
      </c>
      <c r="B1829">
        <v>1820</v>
      </c>
      <c r="C1829">
        <v>30.316669999999998</v>
      </c>
      <c r="D1829" s="4">
        <v>44726.912418981483</v>
      </c>
      <c r="E1829" t="s">
        <v>63</v>
      </c>
      <c r="F1829">
        <v>128.02549999999999</v>
      </c>
      <c r="G1829">
        <v>5.8342679999999998</v>
      </c>
      <c r="H1829">
        <v>22.092770000000002</v>
      </c>
      <c r="I1829">
        <v>1.9128320000000001</v>
      </c>
      <c r="J1829">
        <v>563.61159999999995</v>
      </c>
      <c r="K1829">
        <v>4.4700579999999999</v>
      </c>
      <c r="L1829">
        <v>1750</v>
      </c>
      <c r="M1829">
        <v>30.705960000000001</v>
      </c>
      <c r="N1829">
        <v>1992.3</v>
      </c>
      <c r="O1829">
        <v>3.7541579999999999</v>
      </c>
      <c r="P1829">
        <v>1992.229</v>
      </c>
      <c r="Q1829">
        <v>1750.096</v>
      </c>
      <c r="R1829">
        <v>75.851619999999997</v>
      </c>
      <c r="S1829">
        <v>98.083340000000007</v>
      </c>
      <c r="T1829">
        <v>324.95600000000002</v>
      </c>
      <c r="U1829">
        <v>2.9081000000000001</v>
      </c>
      <c r="V1829">
        <v>2.908236</v>
      </c>
      <c r="W1829">
        <v>344.68520000000001</v>
      </c>
      <c r="X1829">
        <v>39.767110000000002</v>
      </c>
      <c r="Y1829">
        <v>8.4148849999999999</v>
      </c>
      <c r="Z1829">
        <v>15.18548</v>
      </c>
      <c r="AA1829">
        <v>28.045950000000001</v>
      </c>
    </row>
    <row r="1830" spans="1:27" x14ac:dyDescent="0.25">
      <c r="A1830" t="s">
        <v>58</v>
      </c>
      <c r="B1830">
        <v>1821</v>
      </c>
      <c r="C1830">
        <v>30.33333</v>
      </c>
      <c r="D1830" s="4">
        <v>44726.913113425922</v>
      </c>
      <c r="E1830" t="s">
        <v>63</v>
      </c>
      <c r="F1830">
        <v>128.1275</v>
      </c>
      <c r="G1830">
        <v>5.8379779999999997</v>
      </c>
      <c r="H1830">
        <v>22.10201</v>
      </c>
      <c r="I1830">
        <v>1.9128069999999999</v>
      </c>
      <c r="J1830">
        <v>563.81569999999999</v>
      </c>
      <c r="K1830">
        <v>4.4698640000000003</v>
      </c>
      <c r="L1830">
        <v>1750</v>
      </c>
      <c r="M1830">
        <v>30.69895</v>
      </c>
      <c r="N1830">
        <v>1993.248</v>
      </c>
      <c r="O1830">
        <v>3.7521360000000001</v>
      </c>
      <c r="P1830">
        <v>1993.059</v>
      </c>
      <c r="Q1830">
        <v>1750.15</v>
      </c>
      <c r="R1830">
        <v>76.084810000000004</v>
      </c>
      <c r="S1830">
        <v>98.051190000000005</v>
      </c>
      <c r="T1830">
        <v>324.91399999999999</v>
      </c>
      <c r="U1830">
        <v>2.9252340000000001</v>
      </c>
      <c r="V1830">
        <v>2.9244919999999999</v>
      </c>
      <c r="W1830">
        <v>345.03960000000001</v>
      </c>
      <c r="X1830">
        <v>39.750970000000002</v>
      </c>
      <c r="Y1830">
        <v>8.4015950000000004</v>
      </c>
      <c r="Z1830">
        <v>15.15788</v>
      </c>
      <c r="AA1830">
        <v>28.025220000000001</v>
      </c>
    </row>
    <row r="1831" spans="1:27" x14ac:dyDescent="0.25">
      <c r="A1831" t="s">
        <v>58</v>
      </c>
      <c r="B1831">
        <v>1822</v>
      </c>
      <c r="C1831">
        <v>30.35</v>
      </c>
      <c r="D1831" s="4">
        <v>44726.913807870369</v>
      </c>
      <c r="E1831" t="s">
        <v>63</v>
      </c>
      <c r="F1831">
        <v>128.05420000000001</v>
      </c>
      <c r="G1831">
        <v>5.8439389999999998</v>
      </c>
      <c r="H1831">
        <v>22.0991</v>
      </c>
      <c r="I1831">
        <v>1.9128080000000001</v>
      </c>
      <c r="J1831">
        <v>562.82640000000004</v>
      </c>
      <c r="K1831">
        <v>4.4694500000000001</v>
      </c>
      <c r="L1831">
        <v>1750</v>
      </c>
      <c r="M1831">
        <v>30.695419999999999</v>
      </c>
      <c r="N1831">
        <v>1992.35</v>
      </c>
      <c r="O1831">
        <v>3.752453</v>
      </c>
      <c r="P1831">
        <v>1992.6869999999999</v>
      </c>
      <c r="Q1831">
        <v>1750.2729999999999</v>
      </c>
      <c r="R1831">
        <v>76.256479999999996</v>
      </c>
      <c r="S1831">
        <v>98.550439999999995</v>
      </c>
      <c r="T1831">
        <v>324.9923</v>
      </c>
      <c r="U1831">
        <v>2.8999779999999999</v>
      </c>
      <c r="V1831">
        <v>2.8994439999999999</v>
      </c>
      <c r="W1831">
        <v>345.51010000000002</v>
      </c>
      <c r="X1831">
        <v>39.766399999999997</v>
      </c>
      <c r="Y1831">
        <v>8.4051969999999994</v>
      </c>
      <c r="Z1831">
        <v>15.16403</v>
      </c>
      <c r="AA1831">
        <v>28.049219999999998</v>
      </c>
    </row>
    <row r="1832" spans="1:27" x14ac:dyDescent="0.25">
      <c r="A1832" t="s">
        <v>58</v>
      </c>
      <c r="B1832">
        <v>1823</v>
      </c>
      <c r="C1832">
        <v>30.366669999999999</v>
      </c>
      <c r="D1832" s="4">
        <v>44726.914502314816</v>
      </c>
      <c r="E1832" t="s">
        <v>63</v>
      </c>
      <c r="F1832">
        <v>128.01050000000001</v>
      </c>
      <c r="G1832">
        <v>5.856573</v>
      </c>
      <c r="H1832">
        <v>22.097190000000001</v>
      </c>
      <c r="I1832">
        <v>1.912855</v>
      </c>
      <c r="J1832">
        <v>562.26459999999997</v>
      </c>
      <c r="K1832">
        <v>4.4718479999999996</v>
      </c>
      <c r="L1832">
        <v>1750</v>
      </c>
      <c r="M1832">
        <v>30.69107</v>
      </c>
      <c r="N1832">
        <v>1993.1310000000001</v>
      </c>
      <c r="O1832">
        <v>3.7492679999999998</v>
      </c>
      <c r="P1832">
        <v>1992.9059999999999</v>
      </c>
      <c r="Q1832">
        <v>1750.0630000000001</v>
      </c>
      <c r="R1832">
        <v>76.451390000000004</v>
      </c>
      <c r="S1832">
        <v>98.64667</v>
      </c>
      <c r="T1832">
        <v>324.96370000000002</v>
      </c>
      <c r="U1832">
        <v>2.9115869999999999</v>
      </c>
      <c r="V1832">
        <v>2.9114249999999999</v>
      </c>
      <c r="W1832">
        <v>345.66340000000002</v>
      </c>
      <c r="X1832">
        <v>39.785890000000002</v>
      </c>
      <c r="Y1832">
        <v>8.4181500000000007</v>
      </c>
      <c r="Z1832">
        <v>15.184150000000001</v>
      </c>
      <c r="AA1832">
        <v>28.071670000000001</v>
      </c>
    </row>
    <row r="1833" spans="1:27" x14ac:dyDescent="0.25">
      <c r="A1833" t="s">
        <v>58</v>
      </c>
      <c r="B1833">
        <v>1824</v>
      </c>
      <c r="C1833">
        <v>30.38334</v>
      </c>
      <c r="D1833" s="4">
        <v>44726.915196759262</v>
      </c>
      <c r="E1833" t="s">
        <v>63</v>
      </c>
      <c r="F1833">
        <v>128.09559999999999</v>
      </c>
      <c r="G1833">
        <v>5.857183</v>
      </c>
      <c r="H1833">
        <v>22.10576</v>
      </c>
      <c r="I1833">
        <v>1.912846</v>
      </c>
      <c r="J1833">
        <v>541.89250000000004</v>
      </c>
      <c r="K1833">
        <v>4.4699749999999998</v>
      </c>
      <c r="L1833">
        <v>1750</v>
      </c>
      <c r="M1833">
        <v>30.683489999999999</v>
      </c>
      <c r="N1833">
        <v>1991.9090000000001</v>
      </c>
      <c r="O1833">
        <v>3.7549410000000001</v>
      </c>
      <c r="P1833">
        <v>1991.9870000000001</v>
      </c>
      <c r="Q1833">
        <v>1750.1489999999999</v>
      </c>
      <c r="R1833">
        <v>76.60078</v>
      </c>
      <c r="S1833">
        <v>98.701729999999998</v>
      </c>
      <c r="T1833">
        <v>325.06229999999999</v>
      </c>
      <c r="U1833">
        <v>2.8763550000000002</v>
      </c>
      <c r="V1833">
        <v>2.8766790000000002</v>
      </c>
      <c r="W1833">
        <v>345.77460000000002</v>
      </c>
      <c r="X1833">
        <v>39.746369999999999</v>
      </c>
      <c r="Y1833">
        <v>8.4103209999999997</v>
      </c>
      <c r="Z1833">
        <v>15.17454</v>
      </c>
      <c r="AA1833">
        <v>28.115629999999999</v>
      </c>
    </row>
    <row r="1834" spans="1:27" x14ac:dyDescent="0.25">
      <c r="A1834" t="s">
        <v>58</v>
      </c>
      <c r="B1834">
        <v>1825</v>
      </c>
      <c r="C1834">
        <v>30.400010000000002</v>
      </c>
      <c r="D1834" s="4">
        <v>44726.915891203702</v>
      </c>
      <c r="E1834" t="s">
        <v>63</v>
      </c>
      <c r="F1834">
        <v>128.05369999999999</v>
      </c>
      <c r="G1834">
        <v>5.8765879999999999</v>
      </c>
      <c r="H1834">
        <v>22.09714</v>
      </c>
      <c r="I1834">
        <v>1.912865</v>
      </c>
      <c r="J1834">
        <v>521.48199999999997</v>
      </c>
      <c r="K1834">
        <v>4.4717399999999996</v>
      </c>
      <c r="L1834">
        <v>1750</v>
      </c>
      <c r="M1834">
        <v>30.678460000000001</v>
      </c>
      <c r="N1834">
        <v>1993.086</v>
      </c>
      <c r="O1834">
        <v>3.7523909999999998</v>
      </c>
      <c r="P1834">
        <v>1992.865</v>
      </c>
      <c r="Q1834">
        <v>1749.75</v>
      </c>
      <c r="R1834">
        <v>76.665909999999997</v>
      </c>
      <c r="S1834">
        <v>98.662289999999999</v>
      </c>
      <c r="T1834">
        <v>325.11320000000001</v>
      </c>
      <c r="U1834">
        <v>2.853847</v>
      </c>
      <c r="V1834">
        <v>2.8535330000000001</v>
      </c>
      <c r="W1834">
        <v>344.98140000000001</v>
      </c>
      <c r="X1834">
        <v>39.805619999999998</v>
      </c>
      <c r="Y1834">
        <v>8.4451269999999994</v>
      </c>
      <c r="Z1834">
        <v>15.23929</v>
      </c>
      <c r="AA1834">
        <v>28.093800000000002</v>
      </c>
    </row>
    <row r="1835" spans="1:27" x14ac:dyDescent="0.25">
      <c r="A1835" t="s">
        <v>58</v>
      </c>
      <c r="B1835">
        <v>1826</v>
      </c>
      <c r="C1835">
        <v>30.416679999999999</v>
      </c>
      <c r="D1835" s="4">
        <v>44726.916585648149</v>
      </c>
      <c r="E1835" t="s">
        <v>63</v>
      </c>
      <c r="F1835">
        <v>128.00219999999999</v>
      </c>
      <c r="G1835">
        <v>5.8724020000000001</v>
      </c>
      <c r="H1835">
        <v>22.092400000000001</v>
      </c>
      <c r="I1835">
        <v>1.9128590000000001</v>
      </c>
      <c r="J1835">
        <v>541.83659999999998</v>
      </c>
      <c r="K1835">
        <v>4.4748049999999999</v>
      </c>
      <c r="L1835">
        <v>1750</v>
      </c>
      <c r="M1835">
        <v>30.673459999999999</v>
      </c>
      <c r="N1835">
        <v>1992.598</v>
      </c>
      <c r="O1835">
        <v>3.7528969999999999</v>
      </c>
      <c r="P1835">
        <v>1992.6969999999999</v>
      </c>
      <c r="Q1835">
        <v>1749.431</v>
      </c>
      <c r="R1835">
        <v>76.814319999999995</v>
      </c>
      <c r="S1835">
        <v>98.501840000000001</v>
      </c>
      <c r="T1835">
        <v>325.08699999999999</v>
      </c>
      <c r="U1835">
        <v>2.859343</v>
      </c>
      <c r="V1835">
        <v>2.859305</v>
      </c>
      <c r="W1835">
        <v>344.48439999999999</v>
      </c>
      <c r="X1835">
        <v>39.768700000000003</v>
      </c>
      <c r="Y1835">
        <v>8.4230959999999993</v>
      </c>
      <c r="Z1835">
        <v>15.194599999999999</v>
      </c>
      <c r="AA1835">
        <v>28.119589999999999</v>
      </c>
    </row>
    <row r="1836" spans="1:27" x14ac:dyDescent="0.25">
      <c r="A1836" t="s">
        <v>58</v>
      </c>
      <c r="B1836">
        <v>1827</v>
      </c>
      <c r="C1836">
        <v>30.433340000000001</v>
      </c>
      <c r="D1836" s="4">
        <v>44726.917280092595</v>
      </c>
      <c r="E1836" t="s">
        <v>63</v>
      </c>
      <c r="F1836">
        <v>127.9721</v>
      </c>
      <c r="G1836">
        <v>5.857259</v>
      </c>
      <c r="H1836">
        <v>22.104120000000002</v>
      </c>
      <c r="I1836">
        <v>1.912866</v>
      </c>
      <c r="J1836">
        <v>541.77539999999999</v>
      </c>
      <c r="K1836">
        <v>4.4712009999999998</v>
      </c>
      <c r="L1836">
        <v>1750</v>
      </c>
      <c r="M1836">
        <v>30.669540000000001</v>
      </c>
      <c r="N1836">
        <v>1992.83</v>
      </c>
      <c r="O1836">
        <v>3.7503899999999999</v>
      </c>
      <c r="P1836">
        <v>1992.883</v>
      </c>
      <c r="Q1836">
        <v>1749.96</v>
      </c>
      <c r="R1836">
        <v>76.880520000000004</v>
      </c>
      <c r="S1836">
        <v>99.063159999999996</v>
      </c>
      <c r="T1836">
        <v>325.02050000000003</v>
      </c>
      <c r="U1836">
        <v>2.8800089999999998</v>
      </c>
      <c r="V1836">
        <v>2.8800849999999998</v>
      </c>
      <c r="W1836">
        <v>344.19819999999999</v>
      </c>
      <c r="X1836">
        <v>39.752980000000001</v>
      </c>
      <c r="Y1836">
        <v>8.3886900000000004</v>
      </c>
      <c r="Z1836">
        <v>15.161530000000001</v>
      </c>
      <c r="AA1836">
        <v>28.104849999999999</v>
      </c>
    </row>
    <row r="1837" spans="1:27" x14ac:dyDescent="0.25">
      <c r="A1837" t="s">
        <v>58</v>
      </c>
      <c r="B1837">
        <v>1828</v>
      </c>
      <c r="C1837">
        <v>30.450009999999999</v>
      </c>
      <c r="D1837" s="4">
        <v>44726.917974537035</v>
      </c>
      <c r="E1837" t="s">
        <v>63</v>
      </c>
      <c r="F1837">
        <v>127.9701</v>
      </c>
      <c r="G1837">
        <v>5.8810000000000002</v>
      </c>
      <c r="H1837">
        <v>22.094059999999999</v>
      </c>
      <c r="I1837">
        <v>1.9129210000000001</v>
      </c>
      <c r="J1837">
        <v>542.33569999999997</v>
      </c>
      <c r="K1837">
        <v>4.4686170000000001</v>
      </c>
      <c r="L1837">
        <v>1750</v>
      </c>
      <c r="M1837">
        <v>30.664100000000001</v>
      </c>
      <c r="N1837">
        <v>1993.1010000000001</v>
      </c>
      <c r="O1837">
        <v>3.7525059999999999</v>
      </c>
      <c r="P1837">
        <v>1992.943</v>
      </c>
      <c r="Q1837">
        <v>1750.3019999999999</v>
      </c>
      <c r="R1837">
        <v>76.988799999999998</v>
      </c>
      <c r="S1837">
        <v>99.431179999999998</v>
      </c>
      <c r="T1837">
        <v>324.9982</v>
      </c>
      <c r="U1837">
        <v>2.8854329999999999</v>
      </c>
      <c r="V1837">
        <v>2.885113</v>
      </c>
      <c r="W1837">
        <v>344.19260000000003</v>
      </c>
      <c r="X1837">
        <v>39.789589999999997</v>
      </c>
      <c r="Y1837">
        <v>8.4685000000000006</v>
      </c>
      <c r="Z1837">
        <v>15.276759999999999</v>
      </c>
      <c r="AA1837">
        <v>28.134409999999999</v>
      </c>
    </row>
    <row r="1838" spans="1:27" x14ac:dyDescent="0.25">
      <c r="A1838" t="s">
        <v>58</v>
      </c>
      <c r="B1838">
        <v>1829</v>
      </c>
      <c r="C1838">
        <v>30.46668</v>
      </c>
      <c r="D1838" s="4">
        <v>44726.918668981481</v>
      </c>
      <c r="E1838" t="s">
        <v>63</v>
      </c>
      <c r="F1838">
        <v>127.97790000000001</v>
      </c>
      <c r="G1838">
        <v>5.8823179999999997</v>
      </c>
      <c r="H1838">
        <v>22.09778</v>
      </c>
      <c r="I1838">
        <v>1.912779</v>
      </c>
      <c r="J1838">
        <v>542.70609999999999</v>
      </c>
      <c r="K1838">
        <v>4.4718359999999997</v>
      </c>
      <c r="L1838">
        <v>1750</v>
      </c>
      <c r="M1838">
        <v>30.6615</v>
      </c>
      <c r="N1838">
        <v>1992.3920000000001</v>
      </c>
      <c r="O1838">
        <v>3.7534369999999999</v>
      </c>
      <c r="P1838">
        <v>1992.89</v>
      </c>
      <c r="Q1838">
        <v>1749.8440000000001</v>
      </c>
      <c r="R1838">
        <v>77.039739999999995</v>
      </c>
      <c r="S1838">
        <v>99.41583</v>
      </c>
      <c r="T1838">
        <v>324.97789999999998</v>
      </c>
      <c r="U1838">
        <v>2.8926639999999999</v>
      </c>
      <c r="V1838">
        <v>2.8925239999999999</v>
      </c>
      <c r="W1838">
        <v>344.22129999999999</v>
      </c>
      <c r="X1838">
        <v>39.774920000000002</v>
      </c>
      <c r="Y1838">
        <v>8.4197279999999992</v>
      </c>
      <c r="Z1838">
        <v>15.18491</v>
      </c>
      <c r="AA1838">
        <v>28.157240000000002</v>
      </c>
    </row>
    <row r="1839" spans="1:27" x14ac:dyDescent="0.25">
      <c r="A1839" t="s">
        <v>58</v>
      </c>
      <c r="B1839">
        <v>1830</v>
      </c>
      <c r="C1839">
        <v>30.483339999999998</v>
      </c>
      <c r="D1839" s="4">
        <v>44726.919363425928</v>
      </c>
      <c r="E1839" t="s">
        <v>63</v>
      </c>
      <c r="F1839">
        <v>127.82</v>
      </c>
      <c r="G1839">
        <v>5.8718599999999999</v>
      </c>
      <c r="H1839">
        <v>22.09788</v>
      </c>
      <c r="I1839">
        <v>1.912838</v>
      </c>
      <c r="J1839">
        <v>563.64390000000003</v>
      </c>
      <c r="K1839">
        <v>4.4696889999999998</v>
      </c>
      <c r="L1839">
        <v>1750</v>
      </c>
      <c r="M1839">
        <v>30.657250000000001</v>
      </c>
      <c r="N1839">
        <v>1993.922</v>
      </c>
      <c r="O1839">
        <v>3.7503410000000001</v>
      </c>
      <c r="P1839">
        <v>1993.8309999999999</v>
      </c>
      <c r="Q1839">
        <v>1750.2270000000001</v>
      </c>
      <c r="R1839">
        <v>77.096919999999997</v>
      </c>
      <c r="S1839">
        <v>99.398129999999995</v>
      </c>
      <c r="T1839">
        <v>324.97739999999999</v>
      </c>
      <c r="U1839">
        <v>2.893907</v>
      </c>
      <c r="V1839">
        <v>2.8938419999999998</v>
      </c>
      <c r="W1839">
        <v>344.49889999999999</v>
      </c>
      <c r="X1839">
        <v>39.796390000000002</v>
      </c>
      <c r="Y1839">
        <v>8.4074709999999993</v>
      </c>
      <c r="Z1839">
        <v>15.11215</v>
      </c>
      <c r="AA1839">
        <v>28.158480000000001</v>
      </c>
    </row>
    <row r="1840" spans="1:27" x14ac:dyDescent="0.25">
      <c r="A1840" t="s">
        <v>58</v>
      </c>
      <c r="B1840">
        <v>1831</v>
      </c>
      <c r="C1840">
        <v>30.50001</v>
      </c>
      <c r="D1840" s="4">
        <v>44726.920057870368</v>
      </c>
      <c r="E1840" t="s">
        <v>63</v>
      </c>
      <c r="F1840">
        <v>128.0282</v>
      </c>
      <c r="G1840">
        <v>5.8717779999999999</v>
      </c>
      <c r="H1840">
        <v>22.105879999999999</v>
      </c>
      <c r="I1840">
        <v>1.9128050000000001</v>
      </c>
      <c r="J1840">
        <v>543.79060000000004</v>
      </c>
      <c r="K1840">
        <v>4.4731779999999999</v>
      </c>
      <c r="L1840">
        <v>1750</v>
      </c>
      <c r="M1840">
        <v>30.652509999999999</v>
      </c>
      <c r="N1840">
        <v>1993.0309999999999</v>
      </c>
      <c r="O1840">
        <v>3.7503229999999999</v>
      </c>
      <c r="P1840">
        <v>1993.825</v>
      </c>
      <c r="Q1840">
        <v>1749.5889999999999</v>
      </c>
      <c r="R1840">
        <v>77.269720000000007</v>
      </c>
      <c r="S1840">
        <v>99.446219999999997</v>
      </c>
      <c r="T1840">
        <v>324.97770000000003</v>
      </c>
      <c r="U1840">
        <v>2.8942389999999998</v>
      </c>
      <c r="V1840">
        <v>2.894377</v>
      </c>
      <c r="W1840">
        <v>344.7276</v>
      </c>
      <c r="X1840">
        <v>39.779170000000001</v>
      </c>
      <c r="Y1840">
        <v>8.4352870000000006</v>
      </c>
      <c r="Z1840">
        <v>15.217879999999999</v>
      </c>
      <c r="AA1840">
        <v>28.208570000000002</v>
      </c>
    </row>
    <row r="1841" spans="1:27" x14ac:dyDescent="0.25">
      <c r="A1841" t="s">
        <v>58</v>
      </c>
      <c r="B1841">
        <v>1832</v>
      </c>
      <c r="C1841">
        <v>30.516670000000001</v>
      </c>
      <c r="D1841" s="4">
        <v>44726.920752314814</v>
      </c>
      <c r="E1841" t="s">
        <v>63</v>
      </c>
      <c r="F1841">
        <v>127.9622</v>
      </c>
      <c r="G1841">
        <v>5.8579319999999999</v>
      </c>
      <c r="H1841">
        <v>22.118020000000001</v>
      </c>
      <c r="I1841">
        <v>1.9127479999999999</v>
      </c>
      <c r="J1841">
        <v>543.17489999999998</v>
      </c>
      <c r="K1841">
        <v>4.4703400000000002</v>
      </c>
      <c r="L1841">
        <v>1750</v>
      </c>
      <c r="M1841">
        <v>30.65091</v>
      </c>
      <c r="N1841">
        <v>1992.616</v>
      </c>
      <c r="O1841">
        <v>3.7489159999999999</v>
      </c>
      <c r="P1841">
        <v>1992.538</v>
      </c>
      <c r="Q1841">
        <v>1750.1079999999999</v>
      </c>
      <c r="R1841">
        <v>77.355029999999999</v>
      </c>
      <c r="S1841">
        <v>99.537670000000006</v>
      </c>
      <c r="T1841">
        <v>324.9683</v>
      </c>
      <c r="U1841">
        <v>2.898358</v>
      </c>
      <c r="V1841">
        <v>2.8979819999999998</v>
      </c>
      <c r="W1841">
        <v>344.87369999999999</v>
      </c>
      <c r="X1841">
        <v>39.777819999999998</v>
      </c>
      <c r="Y1841">
        <v>8.4308669999999992</v>
      </c>
      <c r="Z1841">
        <v>15.20398</v>
      </c>
      <c r="AA1841">
        <v>28.196960000000001</v>
      </c>
    </row>
    <row r="1842" spans="1:27" x14ac:dyDescent="0.25">
      <c r="A1842" t="s">
        <v>58</v>
      </c>
      <c r="B1842">
        <v>1833</v>
      </c>
      <c r="C1842">
        <v>30.533329999999999</v>
      </c>
      <c r="D1842" s="4">
        <v>44726.921446759261</v>
      </c>
      <c r="E1842" t="s">
        <v>63</v>
      </c>
      <c r="F1842">
        <v>128.00059999999999</v>
      </c>
      <c r="G1842">
        <v>5.8593460000000004</v>
      </c>
      <c r="H1842">
        <v>22.112079999999999</v>
      </c>
      <c r="I1842">
        <v>1.912782</v>
      </c>
      <c r="J1842">
        <v>543.49710000000005</v>
      </c>
      <c r="K1842">
        <v>4.471686</v>
      </c>
      <c r="L1842">
        <v>1750</v>
      </c>
      <c r="M1842">
        <v>30.649100000000001</v>
      </c>
      <c r="N1842">
        <v>1992.9690000000001</v>
      </c>
      <c r="O1842">
        <v>3.7503690000000001</v>
      </c>
      <c r="P1842">
        <v>1992.933</v>
      </c>
      <c r="Q1842">
        <v>1749.836</v>
      </c>
      <c r="R1842">
        <v>77.41583</v>
      </c>
      <c r="S1842">
        <v>100.0438</v>
      </c>
      <c r="T1842">
        <v>325.03120000000001</v>
      </c>
      <c r="U1842">
        <v>2.876322</v>
      </c>
      <c r="V1842">
        <v>2.87642</v>
      </c>
      <c r="W1842">
        <v>344.93770000000001</v>
      </c>
      <c r="X1842">
        <v>39.810110000000002</v>
      </c>
      <c r="Y1842">
        <v>8.3919409999999992</v>
      </c>
      <c r="Z1842">
        <v>15.14448</v>
      </c>
      <c r="AA1842">
        <v>28.227360000000001</v>
      </c>
    </row>
    <row r="1843" spans="1:27" x14ac:dyDescent="0.25">
      <c r="A1843" t="s">
        <v>58</v>
      </c>
      <c r="B1843">
        <v>1834</v>
      </c>
      <c r="C1843">
        <v>30.55001</v>
      </c>
      <c r="D1843" s="4">
        <v>44726.9221412037</v>
      </c>
      <c r="E1843" t="s">
        <v>63</v>
      </c>
      <c r="F1843">
        <v>128.17250000000001</v>
      </c>
      <c r="G1843">
        <v>5.8460219999999996</v>
      </c>
      <c r="H1843">
        <v>22.103290000000001</v>
      </c>
      <c r="I1843">
        <v>1.912811</v>
      </c>
      <c r="J1843">
        <v>543.35640000000001</v>
      </c>
      <c r="K1843">
        <v>4.4665319999999999</v>
      </c>
      <c r="L1843">
        <v>1750</v>
      </c>
      <c r="M1843">
        <v>30.644819999999999</v>
      </c>
      <c r="N1843">
        <v>1993.1980000000001</v>
      </c>
      <c r="O1843">
        <v>3.7500499999999999</v>
      </c>
      <c r="P1843">
        <v>1993.0940000000001</v>
      </c>
      <c r="Q1843">
        <v>1750.6659999999999</v>
      </c>
      <c r="R1843">
        <v>77.415869999999998</v>
      </c>
      <c r="S1843">
        <v>100.12520000000001</v>
      </c>
      <c r="T1843">
        <v>325.06169999999997</v>
      </c>
      <c r="U1843">
        <v>2.863966</v>
      </c>
      <c r="V1843">
        <v>2.8639800000000002</v>
      </c>
      <c r="W1843">
        <v>344.74009999999998</v>
      </c>
      <c r="X1843">
        <v>39.822980000000001</v>
      </c>
      <c r="Y1843">
        <v>8.4070789999999995</v>
      </c>
      <c r="Z1843">
        <v>15.158340000000001</v>
      </c>
      <c r="AA1843">
        <v>28.25085</v>
      </c>
    </row>
    <row r="1844" spans="1:27" x14ac:dyDescent="0.25">
      <c r="A1844" t="s">
        <v>58</v>
      </c>
      <c r="B1844">
        <v>1835</v>
      </c>
      <c r="C1844">
        <v>30.566680000000002</v>
      </c>
      <c r="D1844" s="4">
        <v>44726.922835648147</v>
      </c>
      <c r="E1844" t="s">
        <v>63</v>
      </c>
      <c r="F1844">
        <v>127.9667</v>
      </c>
      <c r="G1844">
        <v>5.8694040000000003</v>
      </c>
      <c r="H1844">
        <v>22.104340000000001</v>
      </c>
      <c r="I1844">
        <v>1.9128419999999999</v>
      </c>
      <c r="J1844">
        <v>543.33939999999996</v>
      </c>
      <c r="K1844">
        <v>4.4730429999999997</v>
      </c>
      <c r="L1844">
        <v>1750</v>
      </c>
      <c r="M1844">
        <v>30.643550000000001</v>
      </c>
      <c r="N1844">
        <v>1991.4079999999999</v>
      </c>
      <c r="O1844">
        <v>3.7520030000000002</v>
      </c>
      <c r="P1844">
        <v>1991.6969999999999</v>
      </c>
      <c r="Q1844">
        <v>1749.751</v>
      </c>
      <c r="R1844">
        <v>77.108130000000003</v>
      </c>
      <c r="S1844">
        <v>100.0318</v>
      </c>
      <c r="T1844">
        <v>325.04320000000001</v>
      </c>
      <c r="U1844">
        <v>2.868646</v>
      </c>
      <c r="V1844">
        <v>2.8684889999999998</v>
      </c>
      <c r="W1844">
        <v>344.6259</v>
      </c>
      <c r="X1844">
        <v>39.748800000000003</v>
      </c>
      <c r="Y1844">
        <v>8.4100280000000005</v>
      </c>
      <c r="Z1844">
        <v>15.16539</v>
      </c>
      <c r="AA1844">
        <v>28.24014</v>
      </c>
    </row>
    <row r="1845" spans="1:27" x14ac:dyDescent="0.25">
      <c r="A1845" t="s">
        <v>58</v>
      </c>
      <c r="B1845">
        <v>1836</v>
      </c>
      <c r="C1845">
        <v>30.58334</v>
      </c>
      <c r="D1845" s="4">
        <v>44726.923530092594</v>
      </c>
      <c r="E1845" t="s">
        <v>63</v>
      </c>
      <c r="F1845">
        <v>127.97620000000001</v>
      </c>
      <c r="G1845">
        <v>5.8874630000000003</v>
      </c>
      <c r="H1845">
        <v>22.102350000000001</v>
      </c>
      <c r="I1845">
        <v>1.9128350000000001</v>
      </c>
      <c r="J1845">
        <v>543.93650000000002</v>
      </c>
      <c r="K1845">
        <v>4.4743779999999997</v>
      </c>
      <c r="L1845">
        <v>1750</v>
      </c>
      <c r="M1845">
        <v>30.647590000000001</v>
      </c>
      <c r="N1845">
        <v>1993.8710000000001</v>
      </c>
      <c r="O1845">
        <v>3.749994</v>
      </c>
      <c r="P1845">
        <v>1993.57</v>
      </c>
      <c r="Q1845">
        <v>1749.576</v>
      </c>
      <c r="R1845">
        <v>76.871309999999994</v>
      </c>
      <c r="S1845">
        <v>99.318359999999998</v>
      </c>
      <c r="T1845">
        <v>325.02699999999999</v>
      </c>
      <c r="U1845">
        <v>2.8710300000000002</v>
      </c>
      <c r="V1845">
        <v>2.8705620000000001</v>
      </c>
      <c r="W1845">
        <v>344.33980000000003</v>
      </c>
      <c r="X1845">
        <v>39.817889999999998</v>
      </c>
      <c r="Y1845">
        <v>8.4454530000000005</v>
      </c>
      <c r="Z1845">
        <v>15.225989999999999</v>
      </c>
      <c r="AA1845">
        <v>28.256</v>
      </c>
    </row>
    <row r="1846" spans="1:27" x14ac:dyDescent="0.25">
      <c r="A1846" t="s">
        <v>58</v>
      </c>
      <c r="B1846">
        <v>1837</v>
      </c>
      <c r="C1846">
        <v>30.600010000000001</v>
      </c>
      <c r="D1846" s="4">
        <v>44726.924224537041</v>
      </c>
      <c r="E1846" t="s">
        <v>63</v>
      </c>
      <c r="F1846">
        <v>127.99890000000001</v>
      </c>
      <c r="G1846">
        <v>5.8782909999999999</v>
      </c>
      <c r="H1846">
        <v>22.103549999999998</v>
      </c>
      <c r="I1846">
        <v>1.9127970000000001</v>
      </c>
      <c r="J1846">
        <v>541.81610000000001</v>
      </c>
      <c r="K1846">
        <v>4.4690050000000001</v>
      </c>
      <c r="L1846">
        <v>1750</v>
      </c>
      <c r="M1846">
        <v>30.651009999999999</v>
      </c>
      <c r="N1846">
        <v>1992.848</v>
      </c>
      <c r="O1846">
        <v>3.7523230000000001</v>
      </c>
      <c r="P1846">
        <v>1993.202</v>
      </c>
      <c r="Q1846">
        <v>1750.431</v>
      </c>
      <c r="R1846">
        <v>76.702439999999996</v>
      </c>
      <c r="S1846">
        <v>99.120090000000005</v>
      </c>
      <c r="T1846">
        <v>325.00670000000002</v>
      </c>
      <c r="U1846">
        <v>2.8763519999999998</v>
      </c>
      <c r="V1846">
        <v>2.8762880000000002</v>
      </c>
      <c r="W1846">
        <v>344.07889999999998</v>
      </c>
      <c r="X1846">
        <v>39.79054</v>
      </c>
      <c r="Y1846">
        <v>8.4174819999999997</v>
      </c>
      <c r="Z1846">
        <v>15.17923</v>
      </c>
      <c r="AA1846">
        <v>28.290610000000001</v>
      </c>
    </row>
    <row r="1847" spans="1:27" x14ac:dyDescent="0.25">
      <c r="A1847" t="s">
        <v>58</v>
      </c>
      <c r="B1847">
        <v>1838</v>
      </c>
      <c r="C1847">
        <v>30.616679999999999</v>
      </c>
      <c r="D1847" s="4">
        <v>44726.92491898148</v>
      </c>
      <c r="E1847" t="s">
        <v>63</v>
      </c>
      <c r="F1847">
        <v>128.01390000000001</v>
      </c>
      <c r="G1847">
        <v>5.8834739999999996</v>
      </c>
      <c r="H1847">
        <v>22.10867</v>
      </c>
      <c r="I1847">
        <v>1.912784</v>
      </c>
      <c r="J1847">
        <v>542.46619999999996</v>
      </c>
      <c r="K1847">
        <v>4.4711379999999998</v>
      </c>
      <c r="L1847">
        <v>1750</v>
      </c>
      <c r="M1847">
        <v>30.6587</v>
      </c>
      <c r="N1847">
        <v>1992.8989999999999</v>
      </c>
      <c r="O1847">
        <v>3.7526489999999999</v>
      </c>
      <c r="P1847">
        <v>1992.942</v>
      </c>
      <c r="Q1847">
        <v>1749.962</v>
      </c>
      <c r="R1847">
        <v>76.462630000000004</v>
      </c>
      <c r="S1847">
        <v>98.770290000000003</v>
      </c>
      <c r="T1847">
        <v>324.99950000000001</v>
      </c>
      <c r="U1847">
        <v>2.8785259999999999</v>
      </c>
      <c r="V1847">
        <v>2.8786</v>
      </c>
      <c r="W1847">
        <v>344.33069999999998</v>
      </c>
      <c r="X1847">
        <v>39.79101</v>
      </c>
      <c r="Y1847">
        <v>8.4005799999999997</v>
      </c>
      <c r="Z1847">
        <v>15.148110000000001</v>
      </c>
      <c r="AA1847">
        <v>28.30866</v>
      </c>
    </row>
    <row r="1848" spans="1:27" x14ac:dyDescent="0.25">
      <c r="A1848" t="s">
        <v>58</v>
      </c>
      <c r="B1848">
        <v>1839</v>
      </c>
      <c r="C1848">
        <v>30.63335</v>
      </c>
      <c r="D1848" s="4">
        <v>44726.925613425927</v>
      </c>
      <c r="E1848" t="s">
        <v>63</v>
      </c>
      <c r="F1848">
        <v>128.11019999999999</v>
      </c>
      <c r="G1848">
        <v>5.8767829999999996</v>
      </c>
      <c r="H1848">
        <v>22.099489999999999</v>
      </c>
      <c r="I1848">
        <v>1.9128449999999999</v>
      </c>
      <c r="J1848">
        <v>540.30769999999995</v>
      </c>
      <c r="K1848">
        <v>4.4710289999999997</v>
      </c>
      <c r="L1848">
        <v>1750</v>
      </c>
      <c r="M1848">
        <v>30.66337</v>
      </c>
      <c r="N1848">
        <v>1993.7670000000001</v>
      </c>
      <c r="O1848">
        <v>3.7500819999999999</v>
      </c>
      <c r="P1848">
        <v>1993.8920000000001</v>
      </c>
      <c r="Q1848">
        <v>1750.03</v>
      </c>
      <c r="R1848">
        <v>76.263469999999998</v>
      </c>
      <c r="S1848">
        <v>98.836889999999997</v>
      </c>
      <c r="T1848">
        <v>324.9556</v>
      </c>
      <c r="U1848">
        <v>2.8943669999999999</v>
      </c>
      <c r="V1848">
        <v>2.8944610000000002</v>
      </c>
      <c r="W1848">
        <v>344.25540000000001</v>
      </c>
      <c r="X1848">
        <v>39.771439999999998</v>
      </c>
      <c r="Y1848">
        <v>8.4171040000000001</v>
      </c>
      <c r="Z1848">
        <v>15.20762</v>
      </c>
      <c r="AA1848">
        <v>28.291399999999999</v>
      </c>
    </row>
    <row r="1849" spans="1:27" x14ac:dyDescent="0.25">
      <c r="A1849" t="s">
        <v>58</v>
      </c>
      <c r="B1849">
        <v>1840</v>
      </c>
      <c r="C1849">
        <v>30.650020000000001</v>
      </c>
      <c r="D1849" s="4">
        <v>44726.926307870373</v>
      </c>
      <c r="E1849" t="s">
        <v>63</v>
      </c>
      <c r="F1849">
        <v>127.9627</v>
      </c>
      <c r="G1849">
        <v>5.8883299999999998</v>
      </c>
      <c r="H1849">
        <v>22.08961</v>
      </c>
      <c r="I1849">
        <v>1.9128849999999999</v>
      </c>
      <c r="J1849">
        <v>561.97019999999998</v>
      </c>
      <c r="K1849">
        <v>4.4749670000000004</v>
      </c>
      <c r="L1849">
        <v>1750</v>
      </c>
      <c r="M1849">
        <v>30.668659999999999</v>
      </c>
      <c r="N1849">
        <v>1993.9639999999999</v>
      </c>
      <c r="O1849">
        <v>3.7528440000000001</v>
      </c>
      <c r="P1849">
        <v>1993.268</v>
      </c>
      <c r="Q1849">
        <v>1749.444</v>
      </c>
      <c r="R1849">
        <v>76.089039999999997</v>
      </c>
      <c r="S1849">
        <v>98.441490000000002</v>
      </c>
      <c r="T1849">
        <v>324.9085</v>
      </c>
      <c r="U1849">
        <v>2.9127839999999998</v>
      </c>
      <c r="V1849">
        <v>2.9128750000000001</v>
      </c>
      <c r="W1849">
        <v>344.48570000000001</v>
      </c>
      <c r="X1849">
        <v>39.803669999999997</v>
      </c>
      <c r="Y1849">
        <v>8.4292409999999993</v>
      </c>
      <c r="Z1849">
        <v>15.197050000000001</v>
      </c>
      <c r="AA1849">
        <v>28.306560000000001</v>
      </c>
    </row>
    <row r="1850" spans="1:27" x14ac:dyDescent="0.25">
      <c r="A1850" t="s">
        <v>58</v>
      </c>
      <c r="B1850">
        <v>1841</v>
      </c>
      <c r="C1850">
        <v>30.666689999999999</v>
      </c>
      <c r="D1850" s="4">
        <v>44726.927002314813</v>
      </c>
      <c r="E1850" t="s">
        <v>63</v>
      </c>
      <c r="F1850">
        <v>128.02959999999999</v>
      </c>
      <c r="G1850">
        <v>5.8989029999999998</v>
      </c>
      <c r="H1850">
        <v>22.102</v>
      </c>
      <c r="I1850">
        <v>1.9128609999999999</v>
      </c>
      <c r="J1850">
        <v>541.1223</v>
      </c>
      <c r="K1850">
        <v>4.4725239999999999</v>
      </c>
      <c r="L1850">
        <v>1750</v>
      </c>
      <c r="M1850">
        <v>30.672540000000001</v>
      </c>
      <c r="N1850">
        <v>1992.2239999999999</v>
      </c>
      <c r="O1850">
        <v>3.7530220000000001</v>
      </c>
      <c r="P1850">
        <v>1992.5540000000001</v>
      </c>
      <c r="Q1850">
        <v>1749.826</v>
      </c>
      <c r="R1850">
        <v>76.035489999999996</v>
      </c>
      <c r="S1850">
        <v>98.824510000000004</v>
      </c>
      <c r="T1850">
        <v>325.02350000000001</v>
      </c>
      <c r="U1850">
        <v>2.873631</v>
      </c>
      <c r="V1850">
        <v>2.8737080000000002</v>
      </c>
      <c r="W1850">
        <v>344.84809999999999</v>
      </c>
      <c r="X1850">
        <v>39.750520000000002</v>
      </c>
      <c r="Y1850">
        <v>8.417033</v>
      </c>
      <c r="Z1850">
        <v>15.176220000000001</v>
      </c>
      <c r="AA1850">
        <v>28.32217</v>
      </c>
    </row>
    <row r="1851" spans="1:27" x14ac:dyDescent="0.25">
      <c r="A1851" t="s">
        <v>58</v>
      </c>
      <c r="B1851">
        <v>1842</v>
      </c>
      <c r="C1851">
        <v>30.683340000000001</v>
      </c>
      <c r="D1851" s="4">
        <v>44726.92769675926</v>
      </c>
      <c r="E1851" t="s">
        <v>63</v>
      </c>
      <c r="F1851">
        <v>127.977</v>
      </c>
      <c r="G1851">
        <v>5.8813690000000003</v>
      </c>
      <c r="H1851">
        <v>22.10126</v>
      </c>
      <c r="I1851">
        <v>1.912841</v>
      </c>
      <c r="J1851">
        <v>541.59580000000005</v>
      </c>
      <c r="K1851">
        <v>4.4746040000000002</v>
      </c>
      <c r="L1851">
        <v>1750</v>
      </c>
      <c r="M1851">
        <v>30.678629999999998</v>
      </c>
      <c r="N1851">
        <v>1992.1679999999999</v>
      </c>
      <c r="O1851">
        <v>3.7550690000000002</v>
      </c>
      <c r="P1851">
        <v>1992.318</v>
      </c>
      <c r="Q1851">
        <v>1749.5730000000001</v>
      </c>
      <c r="R1851">
        <v>75.815389999999994</v>
      </c>
      <c r="S1851">
        <v>98.315129999999996</v>
      </c>
      <c r="T1851">
        <v>324.97210000000001</v>
      </c>
      <c r="U1851">
        <v>2.8916900000000001</v>
      </c>
      <c r="V1851">
        <v>2.8917099999999998</v>
      </c>
      <c r="W1851">
        <v>344.4957</v>
      </c>
      <c r="X1851">
        <v>39.76014</v>
      </c>
      <c r="Y1851">
        <v>8.4296199999999999</v>
      </c>
      <c r="Z1851">
        <v>15.20851</v>
      </c>
      <c r="AA1851">
        <v>28.319379999999999</v>
      </c>
    </row>
    <row r="1852" spans="1:27" x14ac:dyDescent="0.25">
      <c r="A1852" t="s">
        <v>58</v>
      </c>
      <c r="B1852">
        <v>1843</v>
      </c>
      <c r="C1852">
        <v>30.7</v>
      </c>
      <c r="D1852" s="4">
        <v>44726.928391203706</v>
      </c>
      <c r="E1852" t="s">
        <v>63</v>
      </c>
      <c r="F1852">
        <v>128.02180000000001</v>
      </c>
      <c r="G1852">
        <v>5.8856400000000004</v>
      </c>
      <c r="H1852">
        <v>22.103249999999999</v>
      </c>
      <c r="I1852">
        <v>1.912847</v>
      </c>
      <c r="J1852">
        <v>539.99869999999999</v>
      </c>
      <c r="K1852">
        <v>4.4717419999999999</v>
      </c>
      <c r="L1852">
        <v>1750</v>
      </c>
      <c r="M1852">
        <v>30.685369999999999</v>
      </c>
      <c r="N1852">
        <v>1994.0239999999999</v>
      </c>
      <c r="O1852">
        <v>3.751871</v>
      </c>
      <c r="P1852">
        <v>1993.4760000000001</v>
      </c>
      <c r="Q1852">
        <v>1750.1389999999999</v>
      </c>
      <c r="R1852">
        <v>75.785030000000006</v>
      </c>
      <c r="S1852">
        <v>98.340620000000001</v>
      </c>
      <c r="T1852">
        <v>325.00830000000002</v>
      </c>
      <c r="U1852">
        <v>2.8803299999999998</v>
      </c>
      <c r="V1852">
        <v>2.880128</v>
      </c>
      <c r="W1852">
        <v>344.60480000000001</v>
      </c>
      <c r="X1852">
        <v>39.801650000000002</v>
      </c>
      <c r="Y1852">
        <v>8.4517959999999999</v>
      </c>
      <c r="Z1852">
        <v>15.25048</v>
      </c>
      <c r="AA1852">
        <v>28.330030000000001</v>
      </c>
    </row>
    <row r="1853" spans="1:27" x14ac:dyDescent="0.25">
      <c r="A1853" t="s">
        <v>58</v>
      </c>
      <c r="B1853">
        <v>1844</v>
      </c>
      <c r="C1853">
        <v>30.71668</v>
      </c>
      <c r="D1853" s="4">
        <v>44726.929085648146</v>
      </c>
      <c r="E1853" t="s">
        <v>63</v>
      </c>
      <c r="F1853">
        <v>128.0864</v>
      </c>
      <c r="G1853">
        <v>5.8789559999999996</v>
      </c>
      <c r="H1853">
        <v>22.096119999999999</v>
      </c>
      <c r="I1853">
        <v>1.9128590000000001</v>
      </c>
      <c r="J1853">
        <v>540.11350000000004</v>
      </c>
      <c r="K1853">
        <v>4.4720769999999996</v>
      </c>
      <c r="L1853">
        <v>1750</v>
      </c>
      <c r="M1853">
        <v>30.692150000000002</v>
      </c>
      <c r="N1853">
        <v>1993.7940000000001</v>
      </c>
      <c r="O1853">
        <v>3.7533310000000002</v>
      </c>
      <c r="P1853">
        <v>1993.4269999999999</v>
      </c>
      <c r="Q1853">
        <v>1750.0160000000001</v>
      </c>
      <c r="R1853">
        <v>75.737589999999997</v>
      </c>
      <c r="S1853">
        <v>98.637230000000002</v>
      </c>
      <c r="T1853">
        <v>324.96589999999998</v>
      </c>
      <c r="U1853">
        <v>2.896423</v>
      </c>
      <c r="V1853">
        <v>2.8958339999999998</v>
      </c>
      <c r="W1853">
        <v>344.86360000000002</v>
      </c>
      <c r="X1853">
        <v>39.826090000000001</v>
      </c>
      <c r="Y1853">
        <v>8.4189340000000001</v>
      </c>
      <c r="Z1853">
        <v>15.19206</v>
      </c>
      <c r="AA1853">
        <v>28.303170000000001</v>
      </c>
    </row>
    <row r="1854" spans="1:27" x14ac:dyDescent="0.25">
      <c r="A1854" t="s">
        <v>58</v>
      </c>
      <c r="B1854">
        <v>1845</v>
      </c>
      <c r="C1854">
        <v>30.733339999999998</v>
      </c>
      <c r="D1854" s="4">
        <v>44726.929780092592</v>
      </c>
      <c r="E1854" t="s">
        <v>63</v>
      </c>
      <c r="F1854">
        <v>128.06739999999999</v>
      </c>
      <c r="G1854">
        <v>5.8739549999999996</v>
      </c>
      <c r="H1854">
        <v>22.105910000000002</v>
      </c>
      <c r="I1854">
        <v>1.912798</v>
      </c>
      <c r="J1854">
        <v>560.98059999999998</v>
      </c>
      <c r="K1854">
        <v>4.4727100000000002</v>
      </c>
      <c r="L1854">
        <v>1750</v>
      </c>
      <c r="M1854">
        <v>30.693159999999999</v>
      </c>
      <c r="N1854">
        <v>1992.4280000000001</v>
      </c>
      <c r="O1854">
        <v>3.7550020000000002</v>
      </c>
      <c r="P1854">
        <v>1992.684</v>
      </c>
      <c r="Q1854">
        <v>1749.6669999999999</v>
      </c>
      <c r="R1854">
        <v>75.693579999999997</v>
      </c>
      <c r="S1854">
        <v>98.329409999999996</v>
      </c>
      <c r="T1854">
        <v>324.9898</v>
      </c>
      <c r="U1854">
        <v>2.8895339999999998</v>
      </c>
      <c r="V1854">
        <v>2.8899819999999998</v>
      </c>
      <c r="W1854">
        <v>344.7457</v>
      </c>
      <c r="X1854">
        <v>39.751730000000002</v>
      </c>
      <c r="Y1854">
        <v>8.3884539999999994</v>
      </c>
      <c r="Z1854">
        <v>15.136430000000001</v>
      </c>
      <c r="AA1854">
        <v>28.322089999999999</v>
      </c>
    </row>
    <row r="1855" spans="1:27" x14ac:dyDescent="0.25">
      <c r="A1855" t="s">
        <v>58</v>
      </c>
      <c r="B1855">
        <v>1846</v>
      </c>
      <c r="C1855">
        <v>30.75001</v>
      </c>
      <c r="D1855" s="4">
        <v>44726.930474537039</v>
      </c>
      <c r="E1855" t="s">
        <v>63</v>
      </c>
      <c r="F1855">
        <v>127.9804</v>
      </c>
      <c r="G1855">
        <v>5.8754689999999998</v>
      </c>
      <c r="H1855">
        <v>22.0947</v>
      </c>
      <c r="I1855">
        <v>1.9128769999999999</v>
      </c>
      <c r="J1855">
        <v>540.39319999999998</v>
      </c>
      <c r="K1855">
        <v>4.4714929999999997</v>
      </c>
      <c r="L1855">
        <v>1750</v>
      </c>
      <c r="M1855">
        <v>30.698219999999999</v>
      </c>
      <c r="N1855">
        <v>1993.74</v>
      </c>
      <c r="O1855">
        <v>3.7529089999999998</v>
      </c>
      <c r="P1855">
        <v>1994.1579999999999</v>
      </c>
      <c r="Q1855">
        <v>1749.98</v>
      </c>
      <c r="R1855">
        <v>75.617869999999996</v>
      </c>
      <c r="S1855">
        <v>98.203400000000002</v>
      </c>
      <c r="T1855">
        <v>325.07319999999999</v>
      </c>
      <c r="U1855">
        <v>2.8596170000000001</v>
      </c>
      <c r="V1855">
        <v>2.8600699999999999</v>
      </c>
      <c r="W1855">
        <v>344.81920000000002</v>
      </c>
      <c r="X1855">
        <v>39.763660000000002</v>
      </c>
      <c r="Y1855">
        <v>8.4596269999999993</v>
      </c>
      <c r="Z1855">
        <v>15.257669999999999</v>
      </c>
      <c r="AA1855">
        <v>28.341239999999999</v>
      </c>
    </row>
    <row r="1856" spans="1:27" x14ac:dyDescent="0.25">
      <c r="A1856" t="s">
        <v>58</v>
      </c>
      <c r="B1856">
        <v>1847</v>
      </c>
      <c r="C1856">
        <v>30.766680000000001</v>
      </c>
      <c r="D1856" s="4">
        <v>44726.931168981479</v>
      </c>
      <c r="E1856" t="s">
        <v>63</v>
      </c>
      <c r="F1856">
        <v>128.02860000000001</v>
      </c>
      <c r="G1856">
        <v>5.8803109999999998</v>
      </c>
      <c r="H1856">
        <v>22.10932</v>
      </c>
      <c r="I1856">
        <v>1.9127799999999999</v>
      </c>
      <c r="J1856">
        <v>539.49789999999996</v>
      </c>
      <c r="K1856">
        <v>4.4721120000000001</v>
      </c>
      <c r="L1856">
        <v>1750</v>
      </c>
      <c r="M1856">
        <v>30.700420000000001</v>
      </c>
      <c r="N1856">
        <v>1992.7270000000001</v>
      </c>
      <c r="O1856">
        <v>3.7532619999999999</v>
      </c>
      <c r="P1856">
        <v>1992.8420000000001</v>
      </c>
      <c r="Q1856">
        <v>1750.0029999999999</v>
      </c>
      <c r="R1856">
        <v>75.577539999999999</v>
      </c>
      <c r="S1856">
        <v>98.521420000000006</v>
      </c>
      <c r="T1856">
        <v>325.07389999999998</v>
      </c>
      <c r="U1856">
        <v>2.857135</v>
      </c>
      <c r="V1856">
        <v>2.856957</v>
      </c>
      <c r="W1856">
        <v>344.53390000000002</v>
      </c>
      <c r="X1856">
        <v>39.782490000000003</v>
      </c>
      <c r="Y1856">
        <v>8.4207599999999996</v>
      </c>
      <c r="Z1856">
        <v>15.191929999999999</v>
      </c>
      <c r="AA1856">
        <v>28.3399</v>
      </c>
    </row>
    <row r="1857" spans="1:27" x14ac:dyDescent="0.25">
      <c r="A1857" t="s">
        <v>58</v>
      </c>
      <c r="B1857">
        <v>1848</v>
      </c>
      <c r="C1857">
        <v>30.783339999999999</v>
      </c>
      <c r="D1857" s="4">
        <v>44726.931863425925</v>
      </c>
      <c r="E1857" t="s">
        <v>63</v>
      </c>
      <c r="F1857">
        <v>127.99679999999999</v>
      </c>
      <c r="G1857">
        <v>5.871086</v>
      </c>
      <c r="H1857">
        <v>22.094429999999999</v>
      </c>
      <c r="I1857">
        <v>1.912855</v>
      </c>
      <c r="J1857">
        <v>539.24929999999995</v>
      </c>
      <c r="K1857">
        <v>4.4726280000000003</v>
      </c>
      <c r="L1857">
        <v>1750</v>
      </c>
      <c r="M1857">
        <v>30.70778</v>
      </c>
      <c r="N1857">
        <v>1993.414</v>
      </c>
      <c r="O1857">
        <v>3.7520989999999999</v>
      </c>
      <c r="P1857">
        <v>1993.222</v>
      </c>
      <c r="Q1857">
        <v>1749.8610000000001</v>
      </c>
      <c r="R1857">
        <v>75.508769999999998</v>
      </c>
      <c r="S1857">
        <v>98.146569999999997</v>
      </c>
      <c r="T1857">
        <v>325.03399999999999</v>
      </c>
      <c r="U1857">
        <v>2.8696980000000001</v>
      </c>
      <c r="V1857">
        <v>2.870244</v>
      </c>
      <c r="W1857">
        <v>344.18689999999998</v>
      </c>
      <c r="X1857">
        <v>39.784100000000002</v>
      </c>
      <c r="Y1857">
        <v>8.4026139999999998</v>
      </c>
      <c r="Z1857">
        <v>15.15699</v>
      </c>
      <c r="AA1857">
        <v>28.349720000000001</v>
      </c>
    </row>
    <row r="1858" spans="1:27" x14ac:dyDescent="0.25">
      <c r="A1858" t="s">
        <v>58</v>
      </c>
      <c r="B1858">
        <v>1849</v>
      </c>
      <c r="C1858">
        <v>30.80001</v>
      </c>
      <c r="D1858" s="4">
        <v>44726.932557870372</v>
      </c>
      <c r="E1858" t="s">
        <v>63</v>
      </c>
      <c r="F1858">
        <v>127.9492</v>
      </c>
      <c r="G1858">
        <v>5.8766670000000003</v>
      </c>
      <c r="H1858">
        <v>22.08333</v>
      </c>
      <c r="I1858">
        <v>1.9129229999999999</v>
      </c>
      <c r="J1858">
        <v>539.81610000000001</v>
      </c>
      <c r="K1858">
        <v>4.4698560000000001</v>
      </c>
      <c r="L1858">
        <v>1750</v>
      </c>
      <c r="M1858">
        <v>30.710260000000002</v>
      </c>
      <c r="N1858">
        <v>1993.069</v>
      </c>
      <c r="O1858">
        <v>3.751865</v>
      </c>
      <c r="P1858">
        <v>1993.704</v>
      </c>
      <c r="Q1858">
        <v>1750.2439999999999</v>
      </c>
      <c r="R1858">
        <v>75.380930000000006</v>
      </c>
      <c r="S1858">
        <v>98.373230000000007</v>
      </c>
      <c r="T1858">
        <v>324.96949999999998</v>
      </c>
      <c r="U1858">
        <v>2.891985</v>
      </c>
      <c r="V1858">
        <v>2.8918330000000001</v>
      </c>
      <c r="W1858">
        <v>344.2396</v>
      </c>
      <c r="X1858">
        <v>39.743560000000002</v>
      </c>
      <c r="Y1858">
        <v>8.4277449999999998</v>
      </c>
      <c r="Z1858">
        <v>15.20576</v>
      </c>
      <c r="AA1858">
        <v>28.353850000000001</v>
      </c>
    </row>
    <row r="1859" spans="1:27" x14ac:dyDescent="0.25">
      <c r="A1859" t="s">
        <v>58</v>
      </c>
      <c r="B1859">
        <v>1850</v>
      </c>
      <c r="C1859">
        <v>30.816680000000002</v>
      </c>
      <c r="D1859" s="4">
        <v>44726.933252314811</v>
      </c>
      <c r="E1859" t="s">
        <v>63</v>
      </c>
      <c r="F1859">
        <v>127.9502</v>
      </c>
      <c r="G1859">
        <v>5.9006420000000004</v>
      </c>
      <c r="H1859">
        <v>22.102340000000002</v>
      </c>
      <c r="I1859">
        <v>1.9128229999999999</v>
      </c>
      <c r="J1859">
        <v>541.41959999999995</v>
      </c>
      <c r="K1859">
        <v>4.4721590000000004</v>
      </c>
      <c r="L1859">
        <v>1750</v>
      </c>
      <c r="M1859">
        <v>30.713509999999999</v>
      </c>
      <c r="N1859">
        <v>1993.152</v>
      </c>
      <c r="O1859">
        <v>3.7521640000000001</v>
      </c>
      <c r="P1859">
        <v>1993.1</v>
      </c>
      <c r="Q1859">
        <v>1749.999</v>
      </c>
      <c r="R1859">
        <v>75.312219999999996</v>
      </c>
      <c r="S1859">
        <v>97.88946</v>
      </c>
      <c r="T1859">
        <v>324.98160000000001</v>
      </c>
      <c r="U1859">
        <v>2.8880400000000002</v>
      </c>
      <c r="V1859">
        <v>2.8878360000000001</v>
      </c>
      <c r="W1859">
        <v>344.02289999999999</v>
      </c>
      <c r="X1859">
        <v>39.763809999999999</v>
      </c>
      <c r="Y1859">
        <v>8.446218</v>
      </c>
      <c r="Z1859">
        <v>15.23963</v>
      </c>
      <c r="AA1859">
        <v>28.345870000000001</v>
      </c>
    </row>
    <row r="1860" spans="1:27" x14ac:dyDescent="0.25">
      <c r="A1860" t="s">
        <v>58</v>
      </c>
      <c r="B1860">
        <v>1851</v>
      </c>
      <c r="C1860">
        <v>30.83334</v>
      </c>
      <c r="D1860" s="4">
        <v>44726.933946759258</v>
      </c>
      <c r="E1860" t="s">
        <v>63</v>
      </c>
      <c r="F1860">
        <v>128.04920000000001</v>
      </c>
      <c r="G1860">
        <v>5.8893959999999996</v>
      </c>
      <c r="H1860">
        <v>22.10716</v>
      </c>
      <c r="I1860">
        <v>1.9127590000000001</v>
      </c>
      <c r="J1860">
        <v>561.93430000000001</v>
      </c>
      <c r="K1860">
        <v>4.473884</v>
      </c>
      <c r="L1860">
        <v>1750</v>
      </c>
      <c r="M1860">
        <v>30.714880000000001</v>
      </c>
      <c r="N1860">
        <v>1992.9369999999999</v>
      </c>
      <c r="O1860">
        <v>3.7508059999999999</v>
      </c>
      <c r="P1860">
        <v>1993.085</v>
      </c>
      <c r="Q1860">
        <v>1749.6320000000001</v>
      </c>
      <c r="R1860">
        <v>75.318449999999999</v>
      </c>
      <c r="S1860">
        <v>97.444209999999998</v>
      </c>
      <c r="T1860">
        <v>324.96179999999998</v>
      </c>
      <c r="U1860">
        <v>2.897141</v>
      </c>
      <c r="V1860">
        <v>2.8971499999999999</v>
      </c>
      <c r="W1860">
        <v>344.43720000000002</v>
      </c>
      <c r="X1860">
        <v>39.779919999999997</v>
      </c>
      <c r="Y1860">
        <v>8.3803830000000001</v>
      </c>
      <c r="Z1860">
        <v>15.117620000000001</v>
      </c>
      <c r="AA1860">
        <v>28.330269999999999</v>
      </c>
    </row>
    <row r="1861" spans="1:27" x14ac:dyDescent="0.25">
      <c r="A1861" t="s">
        <v>58</v>
      </c>
      <c r="B1861">
        <v>1852</v>
      </c>
      <c r="C1861">
        <v>30.850010000000001</v>
      </c>
      <c r="D1861" s="4">
        <v>44726.934641203705</v>
      </c>
      <c r="E1861" t="s">
        <v>63</v>
      </c>
      <c r="F1861">
        <v>128.09569999999999</v>
      </c>
      <c r="G1861">
        <v>5.892436</v>
      </c>
      <c r="H1861">
        <v>22.096450000000001</v>
      </c>
      <c r="I1861">
        <v>1.9128719999999999</v>
      </c>
      <c r="J1861">
        <v>562.40060000000005</v>
      </c>
      <c r="K1861">
        <v>4.4693290000000001</v>
      </c>
      <c r="L1861">
        <v>1750</v>
      </c>
      <c r="M1861">
        <v>30.71782</v>
      </c>
      <c r="N1861">
        <v>1992.325</v>
      </c>
      <c r="O1861">
        <v>3.7535720000000001</v>
      </c>
      <c r="P1861">
        <v>1992.5440000000001</v>
      </c>
      <c r="Q1861">
        <v>1750.248</v>
      </c>
      <c r="R1861">
        <v>75.213220000000007</v>
      </c>
      <c r="S1861">
        <v>97.661159999999995</v>
      </c>
      <c r="T1861">
        <v>324.90929999999997</v>
      </c>
      <c r="U1861">
        <v>2.917151</v>
      </c>
      <c r="V1861">
        <v>2.9168889999999998</v>
      </c>
      <c r="W1861">
        <v>344.6678</v>
      </c>
      <c r="X1861">
        <v>39.777369999999998</v>
      </c>
      <c r="Y1861">
        <v>8.3927019999999999</v>
      </c>
      <c r="Z1861">
        <v>15.134919999999999</v>
      </c>
      <c r="AA1861">
        <v>28.31155</v>
      </c>
    </row>
    <row r="1862" spans="1:27" x14ac:dyDescent="0.25">
      <c r="A1862" t="s">
        <v>58</v>
      </c>
      <c r="B1862">
        <v>1853</v>
      </c>
      <c r="C1862">
        <v>30.866679999999999</v>
      </c>
      <c r="D1862" s="4">
        <v>44726.935335648152</v>
      </c>
      <c r="E1862" t="s">
        <v>63</v>
      </c>
      <c r="F1862">
        <v>127.9449</v>
      </c>
      <c r="G1862">
        <v>5.906765</v>
      </c>
      <c r="H1862">
        <v>22.089169999999999</v>
      </c>
      <c r="I1862">
        <v>1.9129179999999999</v>
      </c>
      <c r="J1862">
        <v>562.6309</v>
      </c>
      <c r="K1862">
        <v>4.47309</v>
      </c>
      <c r="L1862">
        <v>1750</v>
      </c>
      <c r="M1862">
        <v>30.720030000000001</v>
      </c>
      <c r="N1862">
        <v>1992.425</v>
      </c>
      <c r="O1862">
        <v>3.753126</v>
      </c>
      <c r="P1862">
        <v>1992.9469999999999</v>
      </c>
      <c r="Q1862">
        <v>1749.8150000000001</v>
      </c>
      <c r="R1862">
        <v>75.126400000000004</v>
      </c>
      <c r="S1862">
        <v>97.625510000000006</v>
      </c>
      <c r="T1862">
        <v>324.9794</v>
      </c>
      <c r="U1862">
        <v>2.8951669999999998</v>
      </c>
      <c r="V1862">
        <v>2.8950589999999998</v>
      </c>
      <c r="W1862">
        <v>344.86939999999998</v>
      </c>
      <c r="X1862">
        <v>39.78172</v>
      </c>
      <c r="Y1862">
        <v>8.4055289999999996</v>
      </c>
      <c r="Z1862">
        <v>15.16389</v>
      </c>
      <c r="AA1862">
        <v>28.317730000000001</v>
      </c>
    </row>
    <row r="1863" spans="1:27" x14ac:dyDescent="0.25">
      <c r="A1863" t="s">
        <v>58</v>
      </c>
      <c r="B1863">
        <v>1854</v>
      </c>
      <c r="C1863">
        <v>30.88334</v>
      </c>
      <c r="D1863" s="4">
        <v>44726.936030092591</v>
      </c>
      <c r="E1863" t="s">
        <v>63</v>
      </c>
      <c r="F1863">
        <v>128.01300000000001</v>
      </c>
      <c r="G1863">
        <v>5.8889570000000004</v>
      </c>
      <c r="H1863">
        <v>22.093610000000002</v>
      </c>
      <c r="I1863">
        <v>1.912871</v>
      </c>
      <c r="J1863">
        <v>562.01670000000001</v>
      </c>
      <c r="K1863">
        <v>4.4713180000000001</v>
      </c>
      <c r="L1863">
        <v>1750</v>
      </c>
      <c r="M1863">
        <v>30.72186</v>
      </c>
      <c r="N1863">
        <v>1993.1120000000001</v>
      </c>
      <c r="O1863">
        <v>3.7546210000000002</v>
      </c>
      <c r="P1863">
        <v>1992.9010000000001</v>
      </c>
      <c r="Q1863">
        <v>1750.172</v>
      </c>
      <c r="R1863">
        <v>75.131240000000005</v>
      </c>
      <c r="S1863">
        <v>97.696470000000005</v>
      </c>
      <c r="T1863">
        <v>324.94880000000001</v>
      </c>
      <c r="U1863">
        <v>2.906984</v>
      </c>
      <c r="V1863">
        <v>2.907162</v>
      </c>
      <c r="W1863">
        <v>345.16090000000003</v>
      </c>
      <c r="X1863">
        <v>39.790529999999997</v>
      </c>
      <c r="Y1863">
        <v>8.4075170000000004</v>
      </c>
      <c r="Z1863">
        <v>15.168279999999999</v>
      </c>
      <c r="AA1863">
        <v>28.31934</v>
      </c>
    </row>
    <row r="1864" spans="1:27" x14ac:dyDescent="0.25">
      <c r="A1864" t="s">
        <v>58</v>
      </c>
      <c r="B1864">
        <v>1855</v>
      </c>
      <c r="C1864">
        <v>30.900010000000002</v>
      </c>
      <c r="D1864" s="4">
        <v>44726.936724537038</v>
      </c>
      <c r="E1864" t="s">
        <v>63</v>
      </c>
      <c r="F1864">
        <v>127.99639999999999</v>
      </c>
      <c r="G1864">
        <v>5.8886469999999997</v>
      </c>
      <c r="H1864">
        <v>22.103680000000001</v>
      </c>
      <c r="I1864">
        <v>1.9128019999999999</v>
      </c>
      <c r="J1864">
        <v>562.31259999999997</v>
      </c>
      <c r="K1864">
        <v>4.4731249999999996</v>
      </c>
      <c r="L1864">
        <v>1750</v>
      </c>
      <c r="M1864">
        <v>30.724360000000001</v>
      </c>
      <c r="N1864">
        <v>1993.5709999999999</v>
      </c>
      <c r="O1864">
        <v>3.75081</v>
      </c>
      <c r="P1864">
        <v>1993.502</v>
      </c>
      <c r="Q1864">
        <v>1750.0070000000001</v>
      </c>
      <c r="R1864">
        <v>75.062160000000006</v>
      </c>
      <c r="S1864">
        <v>97.394869999999997</v>
      </c>
      <c r="T1864">
        <v>324.92259999999999</v>
      </c>
      <c r="U1864">
        <v>2.9171330000000002</v>
      </c>
      <c r="V1864">
        <v>2.9175019999999998</v>
      </c>
      <c r="W1864">
        <v>345.1995</v>
      </c>
      <c r="X1864">
        <v>39.815350000000002</v>
      </c>
      <c r="Y1864">
        <v>8.417605</v>
      </c>
      <c r="Z1864">
        <v>15.18769</v>
      </c>
      <c r="AA1864">
        <v>28.299700000000001</v>
      </c>
    </row>
    <row r="1865" spans="1:27" x14ac:dyDescent="0.25">
      <c r="A1865" t="s">
        <v>58</v>
      </c>
      <c r="B1865">
        <v>1856</v>
      </c>
      <c r="C1865">
        <v>30.916679999999999</v>
      </c>
      <c r="D1865" s="4">
        <v>44726.937418981484</v>
      </c>
      <c r="E1865" t="s">
        <v>63</v>
      </c>
      <c r="F1865">
        <v>127.8817</v>
      </c>
      <c r="G1865">
        <v>5.9130640000000003</v>
      </c>
      <c r="H1865">
        <v>22.097719999999999</v>
      </c>
      <c r="I1865">
        <v>1.9129130000000001</v>
      </c>
      <c r="J1865">
        <v>542.22310000000004</v>
      </c>
      <c r="K1865">
        <v>4.4687000000000001</v>
      </c>
      <c r="L1865">
        <v>1750</v>
      </c>
      <c r="M1865">
        <v>30.724440000000001</v>
      </c>
      <c r="N1865">
        <v>1993.1179999999999</v>
      </c>
      <c r="O1865">
        <v>3.751935</v>
      </c>
      <c r="P1865">
        <v>1992.6320000000001</v>
      </c>
      <c r="Q1865">
        <v>1750.511</v>
      </c>
      <c r="R1865">
        <v>75.040549999999996</v>
      </c>
      <c r="S1865">
        <v>97.528109999999998</v>
      </c>
      <c r="T1865">
        <v>325.0249</v>
      </c>
      <c r="U1865">
        <v>2.8812120000000001</v>
      </c>
      <c r="V1865">
        <v>2.8810859999999998</v>
      </c>
      <c r="W1865">
        <v>345.22579999999999</v>
      </c>
      <c r="X1865">
        <v>39.836019999999998</v>
      </c>
      <c r="Y1865">
        <v>8.432817</v>
      </c>
      <c r="Z1865">
        <v>15.208119999999999</v>
      </c>
      <c r="AA1865">
        <v>28.294440000000002</v>
      </c>
    </row>
    <row r="1866" spans="1:27" x14ac:dyDescent="0.25">
      <c r="A1866" t="s">
        <v>58</v>
      </c>
      <c r="B1866">
        <v>1857</v>
      </c>
      <c r="C1866">
        <v>30.933340000000001</v>
      </c>
      <c r="D1866" s="4">
        <v>44726.938113425924</v>
      </c>
      <c r="E1866" t="s">
        <v>63</v>
      </c>
      <c r="F1866">
        <v>128.03700000000001</v>
      </c>
      <c r="G1866">
        <v>5.8981009999999996</v>
      </c>
      <c r="H1866">
        <v>22.110720000000001</v>
      </c>
      <c r="I1866">
        <v>1.9127689999999999</v>
      </c>
      <c r="J1866">
        <v>542.55470000000003</v>
      </c>
      <c r="K1866">
        <v>4.4713940000000001</v>
      </c>
      <c r="L1866">
        <v>1750</v>
      </c>
      <c r="M1866">
        <v>30.727440000000001</v>
      </c>
      <c r="N1866">
        <v>1993.0619999999999</v>
      </c>
      <c r="O1866">
        <v>3.7506719999999998</v>
      </c>
      <c r="P1866">
        <v>1993.0340000000001</v>
      </c>
      <c r="Q1866">
        <v>1749.8869999999999</v>
      </c>
      <c r="R1866">
        <v>75.087199999999996</v>
      </c>
      <c r="S1866">
        <v>97.246809999999996</v>
      </c>
      <c r="T1866">
        <v>325.04570000000001</v>
      </c>
      <c r="U1866">
        <v>2.8726129999999999</v>
      </c>
      <c r="V1866">
        <v>2.8724129999999999</v>
      </c>
      <c r="W1866">
        <v>344.98899999999998</v>
      </c>
      <c r="X1866">
        <v>39.776389999999999</v>
      </c>
      <c r="Y1866">
        <v>8.4184699999999992</v>
      </c>
      <c r="Z1866">
        <v>15.191240000000001</v>
      </c>
      <c r="AA1866">
        <v>28.290679999999998</v>
      </c>
    </row>
    <row r="1867" spans="1:27" x14ac:dyDescent="0.25">
      <c r="A1867" t="s">
        <v>58</v>
      </c>
      <c r="B1867">
        <v>1858</v>
      </c>
      <c r="C1867">
        <v>30.950009999999999</v>
      </c>
      <c r="D1867" s="4">
        <v>44726.938807870371</v>
      </c>
      <c r="E1867" t="s">
        <v>63</v>
      </c>
      <c r="F1867">
        <v>127.8871</v>
      </c>
      <c r="G1867">
        <v>5.9008690000000001</v>
      </c>
      <c r="H1867">
        <v>22.10303</v>
      </c>
      <c r="I1867">
        <v>1.91282</v>
      </c>
      <c r="J1867">
        <v>542.67160000000001</v>
      </c>
      <c r="K1867">
        <v>4.472404</v>
      </c>
      <c r="L1867">
        <v>1750</v>
      </c>
      <c r="M1867">
        <v>30.72955</v>
      </c>
      <c r="N1867">
        <v>1993.327</v>
      </c>
      <c r="O1867">
        <v>3.752046</v>
      </c>
      <c r="P1867">
        <v>1993.2449999999999</v>
      </c>
      <c r="Q1867">
        <v>1749.8119999999999</v>
      </c>
      <c r="R1867">
        <v>74.962779999999995</v>
      </c>
      <c r="S1867">
        <v>97.409840000000003</v>
      </c>
      <c r="T1867">
        <v>324.99279999999999</v>
      </c>
      <c r="U1867">
        <v>2.8909069999999999</v>
      </c>
      <c r="V1867">
        <v>2.8908209999999999</v>
      </c>
      <c r="W1867">
        <v>344.51409999999998</v>
      </c>
      <c r="X1867">
        <v>39.7879</v>
      </c>
      <c r="Y1867">
        <v>8.3914559999999998</v>
      </c>
      <c r="Z1867">
        <v>15.15335</v>
      </c>
      <c r="AA1867">
        <v>28.287649999999999</v>
      </c>
    </row>
    <row r="1868" spans="1:27" x14ac:dyDescent="0.25">
      <c r="A1868" t="s">
        <v>58</v>
      </c>
      <c r="B1868">
        <v>1859</v>
      </c>
      <c r="C1868">
        <v>30.966670000000001</v>
      </c>
      <c r="D1868" s="4">
        <v>44726.939502314817</v>
      </c>
      <c r="E1868" t="s">
        <v>63</v>
      </c>
      <c r="F1868">
        <v>128.10919999999999</v>
      </c>
      <c r="G1868">
        <v>5.8743150000000002</v>
      </c>
      <c r="H1868">
        <v>22.094080000000002</v>
      </c>
      <c r="I1868">
        <v>1.912873</v>
      </c>
      <c r="J1868">
        <v>542.63189999999997</v>
      </c>
      <c r="K1868">
        <v>4.4719720000000001</v>
      </c>
      <c r="L1868">
        <v>1750</v>
      </c>
      <c r="M1868">
        <v>30.727830000000001</v>
      </c>
      <c r="N1868">
        <v>1992.9649999999999</v>
      </c>
      <c r="O1868">
        <v>3.7523780000000002</v>
      </c>
      <c r="P1868">
        <v>1993.079</v>
      </c>
      <c r="Q1868">
        <v>1749.828</v>
      </c>
      <c r="R1868">
        <v>74.947069999999997</v>
      </c>
      <c r="S1868">
        <v>97.026340000000005</v>
      </c>
      <c r="T1868">
        <v>325.01850000000002</v>
      </c>
      <c r="U1868">
        <v>2.8825759999999998</v>
      </c>
      <c r="V1868">
        <v>2.8827590000000001</v>
      </c>
      <c r="W1868">
        <v>344.53469999999999</v>
      </c>
      <c r="X1868">
        <v>39.757109999999997</v>
      </c>
      <c r="Y1868">
        <v>8.4099810000000002</v>
      </c>
      <c r="Z1868">
        <v>15.170780000000001</v>
      </c>
      <c r="AA1868">
        <v>28.292470000000002</v>
      </c>
    </row>
    <row r="1869" spans="1:27" x14ac:dyDescent="0.25">
      <c r="A1869" t="s">
        <v>58</v>
      </c>
      <c r="B1869">
        <v>1860</v>
      </c>
      <c r="C1869">
        <v>30.983350000000002</v>
      </c>
      <c r="D1869" s="4">
        <v>44726.940196759257</v>
      </c>
      <c r="E1869" t="s">
        <v>63</v>
      </c>
      <c r="F1869">
        <v>128.11500000000001</v>
      </c>
      <c r="G1869">
        <v>5.8174330000000003</v>
      </c>
      <c r="H1869">
        <v>22.099889999999998</v>
      </c>
      <c r="I1869">
        <v>1.9128579999999999</v>
      </c>
      <c r="J1869">
        <v>563.04160000000002</v>
      </c>
      <c r="K1869">
        <v>4.4678129999999996</v>
      </c>
      <c r="L1869">
        <v>1750</v>
      </c>
      <c r="M1869">
        <v>30.733250000000002</v>
      </c>
      <c r="N1869">
        <v>1993.769</v>
      </c>
      <c r="O1869">
        <v>3.751474</v>
      </c>
      <c r="P1869">
        <v>1993.11</v>
      </c>
      <c r="Q1869">
        <v>1750.615</v>
      </c>
      <c r="R1869">
        <v>74.928229999999999</v>
      </c>
      <c r="S1869">
        <v>97.051230000000004</v>
      </c>
      <c r="T1869">
        <v>324.90870000000001</v>
      </c>
      <c r="U1869">
        <v>2.9216790000000001</v>
      </c>
      <c r="V1869">
        <v>2.9216630000000001</v>
      </c>
      <c r="W1869">
        <v>344.5883</v>
      </c>
      <c r="X1869">
        <v>39.826250000000002</v>
      </c>
      <c r="Y1869">
        <v>8.4092459999999996</v>
      </c>
      <c r="Z1869">
        <v>15.16849</v>
      </c>
      <c r="AA1869">
        <v>28.226970000000001</v>
      </c>
    </row>
    <row r="1870" spans="1:27" x14ac:dyDescent="0.25">
      <c r="A1870" t="s">
        <v>58</v>
      </c>
      <c r="B1870">
        <v>1861</v>
      </c>
      <c r="C1870">
        <v>31.000019999999999</v>
      </c>
      <c r="D1870" s="4">
        <v>44726.940891203703</v>
      </c>
      <c r="E1870" t="s">
        <v>63</v>
      </c>
      <c r="F1870">
        <v>128.0745</v>
      </c>
      <c r="G1870">
        <v>5.727328</v>
      </c>
      <c r="H1870">
        <v>22.100090000000002</v>
      </c>
      <c r="I1870">
        <v>1.9127780000000001</v>
      </c>
      <c r="J1870">
        <v>562.83140000000003</v>
      </c>
      <c r="K1870">
        <v>4.4696639999999999</v>
      </c>
      <c r="L1870">
        <v>1750</v>
      </c>
      <c r="M1870">
        <v>30.73067</v>
      </c>
      <c r="N1870">
        <v>1993.0609999999999</v>
      </c>
      <c r="O1870">
        <v>3.7525210000000002</v>
      </c>
      <c r="P1870">
        <v>1993.164</v>
      </c>
      <c r="Q1870">
        <v>1750.1890000000001</v>
      </c>
      <c r="R1870">
        <v>74.979609999999994</v>
      </c>
      <c r="S1870">
        <v>97.281090000000006</v>
      </c>
      <c r="T1870">
        <v>324.98259999999999</v>
      </c>
      <c r="U1870">
        <v>2.897723</v>
      </c>
      <c r="V1870">
        <v>2.897872</v>
      </c>
      <c r="W1870">
        <v>344.85730000000001</v>
      </c>
      <c r="X1870">
        <v>39.74465</v>
      </c>
      <c r="Y1870">
        <v>8.4313830000000003</v>
      </c>
      <c r="Z1870">
        <v>15.216189999999999</v>
      </c>
      <c r="AA1870">
        <v>28.258320000000001</v>
      </c>
    </row>
    <row r="1871" spans="1:27" x14ac:dyDescent="0.25">
      <c r="A1871" t="s">
        <v>58</v>
      </c>
      <c r="B1871">
        <v>1862</v>
      </c>
      <c r="C1871">
        <v>31.016690000000001</v>
      </c>
      <c r="D1871" s="4">
        <v>44726.94158564815</v>
      </c>
      <c r="E1871" t="s">
        <v>63</v>
      </c>
      <c r="F1871">
        <v>128.04859999999999</v>
      </c>
      <c r="G1871">
        <v>5.7263039999999998</v>
      </c>
      <c r="H1871">
        <v>22.101900000000001</v>
      </c>
      <c r="I1871">
        <v>1.912836</v>
      </c>
      <c r="J1871">
        <v>542.59490000000005</v>
      </c>
      <c r="K1871">
        <v>4.4727690000000004</v>
      </c>
      <c r="L1871">
        <v>1750</v>
      </c>
      <c r="M1871">
        <v>30.732299999999999</v>
      </c>
      <c r="N1871">
        <v>1992.5429999999999</v>
      </c>
      <c r="O1871">
        <v>3.753098</v>
      </c>
      <c r="P1871">
        <v>1992.979</v>
      </c>
      <c r="Q1871">
        <v>1749.836</v>
      </c>
      <c r="R1871">
        <v>74.909899999999993</v>
      </c>
      <c r="S1871">
        <v>96.949910000000003</v>
      </c>
      <c r="T1871">
        <v>325.06909999999999</v>
      </c>
      <c r="U1871">
        <v>2.8663370000000001</v>
      </c>
      <c r="V1871">
        <v>2.8664369999999999</v>
      </c>
      <c r="W1871">
        <v>345.2269</v>
      </c>
      <c r="X1871">
        <v>39.757210000000001</v>
      </c>
      <c r="Y1871">
        <v>8.4399899999999999</v>
      </c>
      <c r="Z1871">
        <v>15.22852</v>
      </c>
      <c r="AA1871">
        <v>28.28096</v>
      </c>
    </row>
    <row r="1872" spans="1:27" x14ac:dyDescent="0.25">
      <c r="A1872" t="s">
        <v>58</v>
      </c>
      <c r="B1872">
        <v>1863</v>
      </c>
      <c r="C1872">
        <v>31.033349999999999</v>
      </c>
      <c r="D1872" s="4">
        <v>44726.942280092589</v>
      </c>
      <c r="E1872" t="s">
        <v>63</v>
      </c>
      <c r="F1872">
        <v>128.16319999999999</v>
      </c>
      <c r="G1872">
        <v>5.7721470000000004</v>
      </c>
      <c r="H1872">
        <v>22.092169999999999</v>
      </c>
      <c r="I1872">
        <v>1.912865</v>
      </c>
      <c r="J1872">
        <v>526.26499999999999</v>
      </c>
      <c r="K1872">
        <v>4.4689870000000003</v>
      </c>
      <c r="L1872">
        <v>1750</v>
      </c>
      <c r="M1872">
        <v>30.731010000000001</v>
      </c>
      <c r="N1872">
        <v>1993.8330000000001</v>
      </c>
      <c r="O1872">
        <v>3.7511730000000001</v>
      </c>
      <c r="P1872">
        <v>1993.751</v>
      </c>
      <c r="Q1872">
        <v>1750.386</v>
      </c>
      <c r="R1872">
        <v>74.867919999999998</v>
      </c>
      <c r="S1872">
        <v>97.152050000000003</v>
      </c>
      <c r="T1872">
        <v>325.13249999999999</v>
      </c>
      <c r="U1872">
        <v>2.8412130000000002</v>
      </c>
      <c r="V1872">
        <v>2.8416260000000002</v>
      </c>
      <c r="W1872">
        <v>344.91460000000001</v>
      </c>
      <c r="X1872">
        <v>39.790759999999999</v>
      </c>
      <c r="Y1872">
        <v>8.414911</v>
      </c>
      <c r="Z1872">
        <v>15.17445</v>
      </c>
      <c r="AA1872">
        <v>28.26681</v>
      </c>
    </row>
    <row r="1873" spans="1:27" x14ac:dyDescent="0.25">
      <c r="A1873" t="s">
        <v>58</v>
      </c>
      <c r="B1873">
        <v>1864</v>
      </c>
      <c r="C1873">
        <v>31.05001</v>
      </c>
      <c r="D1873" s="4">
        <v>44726.942974537036</v>
      </c>
      <c r="E1873" t="s">
        <v>63</v>
      </c>
      <c r="F1873">
        <v>127.9901</v>
      </c>
      <c r="G1873">
        <v>5.79697</v>
      </c>
      <c r="H1873">
        <v>22.112960000000001</v>
      </c>
      <c r="I1873">
        <v>1.9127780000000001</v>
      </c>
      <c r="J1873">
        <v>543.31119999999999</v>
      </c>
      <c r="K1873">
        <v>4.4734699999999998</v>
      </c>
      <c r="L1873">
        <v>1750</v>
      </c>
      <c r="M1873">
        <v>30.736000000000001</v>
      </c>
      <c r="N1873">
        <v>1992.731</v>
      </c>
      <c r="O1873">
        <v>3.7528950000000001</v>
      </c>
      <c r="P1873">
        <v>1992.9960000000001</v>
      </c>
      <c r="Q1873">
        <v>1749.6990000000001</v>
      </c>
      <c r="R1873">
        <v>74.904939999999996</v>
      </c>
      <c r="S1873">
        <v>97.473230000000001</v>
      </c>
      <c r="T1873">
        <v>325.04629999999997</v>
      </c>
      <c r="U1873">
        <v>2.8678870000000001</v>
      </c>
      <c r="V1873">
        <v>2.868328</v>
      </c>
      <c r="W1873">
        <v>344.2466</v>
      </c>
      <c r="X1873">
        <v>39.747540000000001</v>
      </c>
      <c r="Y1873">
        <v>8.4197120000000005</v>
      </c>
      <c r="Z1873">
        <v>15.192970000000001</v>
      </c>
      <c r="AA1873">
        <v>28.24776</v>
      </c>
    </row>
    <row r="1874" spans="1:27" x14ac:dyDescent="0.25">
      <c r="A1874" t="s">
        <v>58</v>
      </c>
      <c r="B1874">
        <v>1865</v>
      </c>
      <c r="C1874">
        <v>31.066669999999998</v>
      </c>
      <c r="D1874" s="4">
        <v>44726.943668981483</v>
      </c>
      <c r="E1874" t="s">
        <v>63</v>
      </c>
      <c r="F1874">
        <v>127.9319</v>
      </c>
      <c r="G1874">
        <v>5.8227260000000003</v>
      </c>
      <c r="H1874">
        <v>22.100850000000001</v>
      </c>
      <c r="I1874">
        <v>1.9128039999999999</v>
      </c>
      <c r="J1874">
        <v>563.06790000000001</v>
      </c>
      <c r="K1874">
        <v>4.4693100000000001</v>
      </c>
      <c r="L1874">
        <v>1750</v>
      </c>
      <c r="M1874">
        <v>30.731750000000002</v>
      </c>
      <c r="N1874">
        <v>1993.008</v>
      </c>
      <c r="O1874">
        <v>3.7548439999999998</v>
      </c>
      <c r="P1874">
        <v>1992.874</v>
      </c>
      <c r="Q1874">
        <v>1750.0530000000001</v>
      </c>
      <c r="R1874">
        <v>74.829329999999999</v>
      </c>
      <c r="S1874">
        <v>97.662899999999993</v>
      </c>
      <c r="T1874">
        <v>324.9479</v>
      </c>
      <c r="U1874">
        <v>2.901745</v>
      </c>
      <c r="V1874">
        <v>2.9019550000000001</v>
      </c>
      <c r="W1874">
        <v>344.07190000000003</v>
      </c>
      <c r="X1874">
        <v>39.778599999999997</v>
      </c>
      <c r="Y1874">
        <v>8.3988049999999994</v>
      </c>
      <c r="Z1874">
        <v>15.15368</v>
      </c>
      <c r="AA1874">
        <v>28.208210000000001</v>
      </c>
    </row>
    <row r="1875" spans="1:27" x14ac:dyDescent="0.25">
      <c r="A1875" t="s">
        <v>58</v>
      </c>
      <c r="B1875">
        <v>1866</v>
      </c>
      <c r="C1875">
        <v>31.08333</v>
      </c>
      <c r="D1875" s="4">
        <v>44726.944363425922</v>
      </c>
      <c r="E1875" t="s">
        <v>63</v>
      </c>
      <c r="F1875">
        <v>127.84099999999999</v>
      </c>
      <c r="G1875">
        <v>5.818594</v>
      </c>
      <c r="H1875">
        <v>22.103480000000001</v>
      </c>
      <c r="I1875">
        <v>1.912849</v>
      </c>
      <c r="J1875">
        <v>543.02750000000003</v>
      </c>
      <c r="K1875">
        <v>4.4732440000000002</v>
      </c>
      <c r="L1875">
        <v>1750</v>
      </c>
      <c r="M1875">
        <v>30.731639999999999</v>
      </c>
      <c r="N1875">
        <v>1992.633</v>
      </c>
      <c r="O1875">
        <v>3.7553640000000001</v>
      </c>
      <c r="P1875">
        <v>1992.8920000000001</v>
      </c>
      <c r="Q1875">
        <v>1749.5740000000001</v>
      </c>
      <c r="R1875">
        <v>74.755300000000005</v>
      </c>
      <c r="S1875">
        <v>97.505830000000003</v>
      </c>
      <c r="T1875">
        <v>324.99130000000002</v>
      </c>
      <c r="U1875">
        <v>2.887791</v>
      </c>
      <c r="V1875">
        <v>2.8880569999999999</v>
      </c>
      <c r="W1875">
        <v>344.79090000000002</v>
      </c>
      <c r="X1875">
        <v>39.779310000000002</v>
      </c>
      <c r="Y1875">
        <v>8.4077719999999996</v>
      </c>
      <c r="Z1875">
        <v>15.16732</v>
      </c>
      <c r="AA1875">
        <v>28.234950000000001</v>
      </c>
    </row>
    <row r="1876" spans="1:27" x14ac:dyDescent="0.25">
      <c r="A1876" t="s">
        <v>58</v>
      </c>
      <c r="B1876">
        <v>1867</v>
      </c>
      <c r="C1876">
        <v>31.1</v>
      </c>
      <c r="D1876" s="4">
        <v>44726.945057870369</v>
      </c>
      <c r="E1876" t="s">
        <v>63</v>
      </c>
      <c r="F1876">
        <v>127.9126</v>
      </c>
      <c r="G1876">
        <v>5.8445239999999998</v>
      </c>
      <c r="H1876">
        <v>22.099489999999999</v>
      </c>
      <c r="I1876">
        <v>1.912871</v>
      </c>
      <c r="J1876">
        <v>563.7722</v>
      </c>
      <c r="K1876">
        <v>4.4731040000000002</v>
      </c>
      <c r="L1876">
        <v>1750</v>
      </c>
      <c r="M1876">
        <v>30.733360000000001</v>
      </c>
      <c r="N1876">
        <v>1992.8689999999999</v>
      </c>
      <c r="O1876">
        <v>3.7551800000000002</v>
      </c>
      <c r="P1876">
        <v>1992.819</v>
      </c>
      <c r="Q1876">
        <v>1749.6110000000001</v>
      </c>
      <c r="R1876">
        <v>74.73527</v>
      </c>
      <c r="S1876">
        <v>97.040539999999993</v>
      </c>
      <c r="T1876">
        <v>324.9599</v>
      </c>
      <c r="U1876">
        <v>2.8990719999999999</v>
      </c>
      <c r="V1876">
        <v>2.8991440000000002</v>
      </c>
      <c r="W1876">
        <v>344.55099999999999</v>
      </c>
      <c r="X1876">
        <v>39.787460000000003</v>
      </c>
      <c r="Y1876">
        <v>8.4293399999999998</v>
      </c>
      <c r="Z1876">
        <v>15.210089999999999</v>
      </c>
      <c r="AA1876">
        <v>28.208480000000002</v>
      </c>
    </row>
    <row r="1877" spans="1:27" x14ac:dyDescent="0.25">
      <c r="A1877" t="s">
        <v>58</v>
      </c>
      <c r="B1877">
        <v>1868</v>
      </c>
      <c r="C1877">
        <v>31.116679999999999</v>
      </c>
      <c r="D1877" s="4">
        <v>44726.945752314816</v>
      </c>
      <c r="E1877" t="s">
        <v>63</v>
      </c>
      <c r="F1877">
        <v>128.0231</v>
      </c>
      <c r="G1877">
        <v>5.8555020000000004</v>
      </c>
      <c r="H1877">
        <v>22.097639999999998</v>
      </c>
      <c r="I1877">
        <v>1.912836</v>
      </c>
      <c r="J1877">
        <v>543.4991</v>
      </c>
      <c r="K1877">
        <v>4.4753999999999996</v>
      </c>
      <c r="L1877">
        <v>1750</v>
      </c>
      <c r="M1877">
        <v>30.731079999999999</v>
      </c>
      <c r="N1877">
        <v>1993.895</v>
      </c>
      <c r="O1877">
        <v>3.7527219999999999</v>
      </c>
      <c r="P1877">
        <v>1994.19</v>
      </c>
      <c r="Q1877">
        <v>1749.412</v>
      </c>
      <c r="R1877">
        <v>74.75515</v>
      </c>
      <c r="S1877">
        <v>97.305980000000005</v>
      </c>
      <c r="T1877">
        <v>325.02440000000001</v>
      </c>
      <c r="U1877">
        <v>2.8766929999999999</v>
      </c>
      <c r="V1877">
        <v>2.8763200000000002</v>
      </c>
      <c r="W1877">
        <v>344.79410000000001</v>
      </c>
      <c r="X1877">
        <v>39.780470000000001</v>
      </c>
      <c r="Y1877">
        <v>8.4392639999999997</v>
      </c>
      <c r="Z1877">
        <v>15.227729999999999</v>
      </c>
      <c r="AA1877">
        <v>28.211569999999998</v>
      </c>
    </row>
    <row r="1878" spans="1:27" x14ac:dyDescent="0.25">
      <c r="A1878" t="s">
        <v>58</v>
      </c>
      <c r="B1878">
        <v>1869</v>
      </c>
      <c r="C1878">
        <v>31.13334</v>
      </c>
      <c r="D1878" s="4">
        <v>44726.946446759262</v>
      </c>
      <c r="E1878" t="s">
        <v>63</v>
      </c>
      <c r="F1878">
        <v>128.0333</v>
      </c>
      <c r="G1878">
        <v>5.8688159999999998</v>
      </c>
      <c r="H1878">
        <v>22.113350000000001</v>
      </c>
      <c r="I1878">
        <v>1.912828</v>
      </c>
      <c r="J1878">
        <v>563.85180000000003</v>
      </c>
      <c r="K1878">
        <v>4.470739</v>
      </c>
      <c r="L1878">
        <v>1750</v>
      </c>
      <c r="M1878">
        <v>30.73227</v>
      </c>
      <c r="N1878">
        <v>1992.5329999999999</v>
      </c>
      <c r="O1878">
        <v>3.7525490000000001</v>
      </c>
      <c r="P1878">
        <v>1992.8130000000001</v>
      </c>
      <c r="Q1878">
        <v>1749.991</v>
      </c>
      <c r="R1878">
        <v>74.781999999999996</v>
      </c>
      <c r="S1878">
        <v>97.222179999999994</v>
      </c>
      <c r="T1878">
        <v>324.93869999999998</v>
      </c>
      <c r="U1878">
        <v>2.907527</v>
      </c>
      <c r="V1878">
        <v>2.9080249999999999</v>
      </c>
      <c r="W1878">
        <v>344.87619999999998</v>
      </c>
      <c r="X1878">
        <v>39.760219999999997</v>
      </c>
      <c r="Y1878">
        <v>8.4203510000000001</v>
      </c>
      <c r="Z1878">
        <v>15.19627</v>
      </c>
      <c r="AA1878">
        <v>28.232869999999998</v>
      </c>
    </row>
    <row r="1879" spans="1:27" x14ac:dyDescent="0.25">
      <c r="A1879" t="s">
        <v>58</v>
      </c>
      <c r="B1879">
        <v>1870</v>
      </c>
      <c r="C1879">
        <v>31.150010000000002</v>
      </c>
      <c r="D1879" s="4">
        <v>44726.947141203702</v>
      </c>
      <c r="E1879" t="s">
        <v>63</v>
      </c>
      <c r="F1879">
        <v>128.07230000000001</v>
      </c>
      <c r="G1879">
        <v>5.8664199999999997</v>
      </c>
      <c r="H1879">
        <v>22.104299999999999</v>
      </c>
      <c r="I1879">
        <v>1.912825</v>
      </c>
      <c r="J1879">
        <v>543.00570000000005</v>
      </c>
      <c r="K1879">
        <v>4.4721659999999996</v>
      </c>
      <c r="L1879">
        <v>1750</v>
      </c>
      <c r="M1879">
        <v>30.730180000000001</v>
      </c>
      <c r="N1879">
        <v>1992.829</v>
      </c>
      <c r="O1879">
        <v>3.7523059999999999</v>
      </c>
      <c r="P1879">
        <v>1992.8050000000001</v>
      </c>
      <c r="Q1879">
        <v>1749.7829999999999</v>
      </c>
      <c r="R1879">
        <v>74.691500000000005</v>
      </c>
      <c r="S1879">
        <v>96.970470000000006</v>
      </c>
      <c r="T1879">
        <v>324.96949999999998</v>
      </c>
      <c r="U1879">
        <v>2.898209</v>
      </c>
      <c r="V1879">
        <v>2.8978440000000001</v>
      </c>
      <c r="W1879">
        <v>345.00020000000001</v>
      </c>
      <c r="X1879">
        <v>39.742449999999998</v>
      </c>
      <c r="Y1879">
        <v>8.4642929999999996</v>
      </c>
      <c r="Z1879">
        <v>15.274710000000001</v>
      </c>
      <c r="AA1879">
        <v>28.1919</v>
      </c>
    </row>
    <row r="1880" spans="1:27" x14ac:dyDescent="0.25">
      <c r="A1880" t="s">
        <v>58</v>
      </c>
      <c r="B1880">
        <v>1871</v>
      </c>
      <c r="C1880">
        <v>31.166679999999999</v>
      </c>
      <c r="D1880" s="4">
        <v>44726.947835648149</v>
      </c>
      <c r="E1880" t="s">
        <v>63</v>
      </c>
      <c r="F1880">
        <v>127.9417</v>
      </c>
      <c r="G1880">
        <v>5.8660759999999996</v>
      </c>
      <c r="H1880">
        <v>22.096080000000001</v>
      </c>
      <c r="I1880">
        <v>1.912866</v>
      </c>
      <c r="J1880">
        <v>564.41120000000001</v>
      </c>
      <c r="K1880">
        <v>4.4725349999999997</v>
      </c>
      <c r="L1880">
        <v>1750</v>
      </c>
      <c r="M1880">
        <v>30.726800000000001</v>
      </c>
      <c r="N1880">
        <v>1992.8009999999999</v>
      </c>
      <c r="O1880">
        <v>3.7531249999999998</v>
      </c>
      <c r="P1880">
        <v>1992.6179999999999</v>
      </c>
      <c r="Q1880">
        <v>1749.7650000000001</v>
      </c>
      <c r="R1880">
        <v>74.657380000000003</v>
      </c>
      <c r="S1880">
        <v>96.910340000000005</v>
      </c>
      <c r="T1880">
        <v>324.91109999999998</v>
      </c>
      <c r="U1880">
        <v>2.9214880000000001</v>
      </c>
      <c r="V1880">
        <v>2.921878</v>
      </c>
      <c r="W1880">
        <v>345.17750000000001</v>
      </c>
      <c r="X1880">
        <v>39.790439999999997</v>
      </c>
      <c r="Y1880">
        <v>8.404757</v>
      </c>
      <c r="Z1880">
        <v>15.15921</v>
      </c>
      <c r="AA1880">
        <v>28.188269999999999</v>
      </c>
    </row>
    <row r="1881" spans="1:27" x14ac:dyDescent="0.25">
      <c r="A1881" t="s">
        <v>58</v>
      </c>
      <c r="B1881">
        <v>1872</v>
      </c>
      <c r="C1881">
        <v>31.183350000000001</v>
      </c>
      <c r="D1881" s="4">
        <v>44726.948530092595</v>
      </c>
      <c r="E1881" t="s">
        <v>63</v>
      </c>
      <c r="F1881">
        <v>128.09610000000001</v>
      </c>
      <c r="G1881">
        <v>5.8639419999999998</v>
      </c>
      <c r="H1881">
        <v>22.096229999999998</v>
      </c>
      <c r="I1881">
        <v>1.9128940000000001</v>
      </c>
      <c r="J1881">
        <v>564.39449999999999</v>
      </c>
      <c r="K1881">
        <v>4.467352</v>
      </c>
      <c r="L1881">
        <v>1750</v>
      </c>
      <c r="M1881">
        <v>30.728580000000001</v>
      </c>
      <c r="N1881">
        <v>1993.479</v>
      </c>
      <c r="O1881">
        <v>3.7517</v>
      </c>
      <c r="P1881">
        <v>1993.37</v>
      </c>
      <c r="Q1881">
        <v>1750.508</v>
      </c>
      <c r="R1881">
        <v>74.76634</v>
      </c>
      <c r="S1881">
        <v>96.698809999999995</v>
      </c>
      <c r="T1881">
        <v>324.96440000000001</v>
      </c>
      <c r="U1881">
        <v>2.9049100000000001</v>
      </c>
      <c r="V1881">
        <v>2.9050150000000001</v>
      </c>
      <c r="W1881">
        <v>345.22460000000001</v>
      </c>
      <c r="X1881">
        <v>39.805169999999997</v>
      </c>
      <c r="Y1881">
        <v>8.4149809999999992</v>
      </c>
      <c r="Z1881">
        <v>15.1838</v>
      </c>
      <c r="AA1881">
        <v>28.173999999999999</v>
      </c>
    </row>
    <row r="1882" spans="1:27" x14ac:dyDescent="0.25">
      <c r="A1882" t="s">
        <v>58</v>
      </c>
      <c r="B1882">
        <v>1873</v>
      </c>
      <c r="C1882">
        <v>31.200019999999999</v>
      </c>
      <c r="D1882" s="4">
        <v>44726.949224537035</v>
      </c>
      <c r="E1882" t="s">
        <v>63</v>
      </c>
      <c r="F1882">
        <v>127.99379999999999</v>
      </c>
      <c r="G1882">
        <v>5.8774699999999998</v>
      </c>
      <c r="H1882">
        <v>22.09825</v>
      </c>
      <c r="I1882">
        <v>1.9127769999999999</v>
      </c>
      <c r="J1882">
        <v>544.04700000000003</v>
      </c>
      <c r="K1882">
        <v>4.4732659999999997</v>
      </c>
      <c r="L1882">
        <v>1750</v>
      </c>
      <c r="M1882">
        <v>30.731280000000002</v>
      </c>
      <c r="N1882">
        <v>1992.741</v>
      </c>
      <c r="O1882">
        <v>3.7526820000000001</v>
      </c>
      <c r="P1882">
        <v>1992.912</v>
      </c>
      <c r="Q1882">
        <v>1749.6510000000001</v>
      </c>
      <c r="R1882">
        <v>74.721459999999993</v>
      </c>
      <c r="S1882">
        <v>96.462010000000006</v>
      </c>
      <c r="T1882">
        <v>324.99720000000002</v>
      </c>
      <c r="U1882">
        <v>2.8942220000000001</v>
      </c>
      <c r="V1882">
        <v>2.89418</v>
      </c>
      <c r="W1882">
        <v>345.43779999999998</v>
      </c>
      <c r="X1882">
        <v>39.762709999999998</v>
      </c>
      <c r="Y1882">
        <v>8.4066949999999991</v>
      </c>
      <c r="Z1882">
        <v>15.16445</v>
      </c>
      <c r="AA1882">
        <v>28.156610000000001</v>
      </c>
    </row>
    <row r="1883" spans="1:27" x14ac:dyDescent="0.25">
      <c r="A1883" t="s">
        <v>58</v>
      </c>
      <c r="B1883">
        <v>1874</v>
      </c>
      <c r="C1883">
        <v>31.21668</v>
      </c>
      <c r="D1883" s="4">
        <v>44726.949918981481</v>
      </c>
      <c r="E1883" t="s">
        <v>63</v>
      </c>
      <c r="F1883">
        <v>127.99120000000001</v>
      </c>
      <c r="G1883">
        <v>5.8761049999999999</v>
      </c>
      <c r="H1883">
        <v>22.104610000000001</v>
      </c>
      <c r="I1883">
        <v>1.912819</v>
      </c>
      <c r="J1883">
        <v>544.24379999999996</v>
      </c>
      <c r="K1883">
        <v>4.472404</v>
      </c>
      <c r="L1883">
        <v>1750</v>
      </c>
      <c r="M1883">
        <v>30.73227</v>
      </c>
      <c r="N1883">
        <v>1994.057</v>
      </c>
      <c r="O1883">
        <v>3.7512430000000001</v>
      </c>
      <c r="P1883">
        <v>1994.2049999999999</v>
      </c>
      <c r="Q1883">
        <v>1749.7739999999999</v>
      </c>
      <c r="R1883">
        <v>74.685299999999998</v>
      </c>
      <c r="S1883">
        <v>96.573179999999994</v>
      </c>
      <c r="T1883">
        <v>325.0616</v>
      </c>
      <c r="U1883">
        <v>2.870463</v>
      </c>
      <c r="V1883">
        <v>2.8706489999999998</v>
      </c>
      <c r="W1883">
        <v>345.29</v>
      </c>
      <c r="X1883">
        <v>39.807609999999997</v>
      </c>
      <c r="Y1883">
        <v>8.4030699999999996</v>
      </c>
      <c r="Z1883">
        <v>15.161300000000001</v>
      </c>
      <c r="AA1883">
        <v>28.15803</v>
      </c>
    </row>
    <row r="1884" spans="1:27" x14ac:dyDescent="0.25">
      <c r="A1884" t="s">
        <v>58</v>
      </c>
      <c r="B1884">
        <v>1875</v>
      </c>
      <c r="C1884">
        <v>31.233339999999998</v>
      </c>
      <c r="D1884" s="4">
        <v>44726.950613425928</v>
      </c>
      <c r="E1884" t="s">
        <v>63</v>
      </c>
      <c r="F1884">
        <v>127.91679999999999</v>
      </c>
      <c r="G1884">
        <v>5.8844750000000001</v>
      </c>
      <c r="H1884">
        <v>22.091239999999999</v>
      </c>
      <c r="I1884">
        <v>1.9128810000000001</v>
      </c>
      <c r="J1884">
        <v>523.85320000000002</v>
      </c>
      <c r="K1884">
        <v>4.4708569999999996</v>
      </c>
      <c r="L1884">
        <v>1750</v>
      </c>
      <c r="M1884">
        <v>30.730899999999998</v>
      </c>
      <c r="N1884">
        <v>1993.271</v>
      </c>
      <c r="O1884">
        <v>3.75264</v>
      </c>
      <c r="P1884">
        <v>1993.144</v>
      </c>
      <c r="Q1884">
        <v>1750.1179999999999</v>
      </c>
      <c r="R1884">
        <v>74.733909999999995</v>
      </c>
      <c r="S1884">
        <v>97.010469999999998</v>
      </c>
      <c r="T1884">
        <v>325.10329999999999</v>
      </c>
      <c r="U1884">
        <v>2.8525179999999999</v>
      </c>
      <c r="V1884">
        <v>2.8524600000000002</v>
      </c>
      <c r="W1884">
        <v>345.16980000000001</v>
      </c>
      <c r="X1884">
        <v>39.800249999999998</v>
      </c>
      <c r="Y1884">
        <v>8.4177669999999996</v>
      </c>
      <c r="Z1884">
        <v>15.18829</v>
      </c>
      <c r="AA1884">
        <v>28.169260000000001</v>
      </c>
    </row>
    <row r="1885" spans="1:27" x14ac:dyDescent="0.25">
      <c r="A1885" t="s">
        <v>58</v>
      </c>
      <c r="B1885">
        <v>1876</v>
      </c>
      <c r="C1885">
        <v>31.250019999999999</v>
      </c>
      <c r="D1885" s="4">
        <v>44726.951307870368</v>
      </c>
      <c r="E1885" t="s">
        <v>63</v>
      </c>
      <c r="F1885">
        <v>128.1267</v>
      </c>
      <c r="G1885">
        <v>5.8916339999999998</v>
      </c>
      <c r="H1885">
        <v>22.082740000000001</v>
      </c>
      <c r="I1885">
        <v>1.9129080000000001</v>
      </c>
      <c r="J1885">
        <v>543.77009999999996</v>
      </c>
      <c r="K1885">
        <v>4.4669439999999998</v>
      </c>
      <c r="L1885">
        <v>1750</v>
      </c>
      <c r="M1885">
        <v>30.728339999999999</v>
      </c>
      <c r="N1885">
        <v>1992.9760000000001</v>
      </c>
      <c r="O1885">
        <v>3.7546879999999998</v>
      </c>
      <c r="P1885">
        <v>1992.9459999999999</v>
      </c>
      <c r="Q1885">
        <v>1750.5250000000001</v>
      </c>
      <c r="R1885">
        <v>74.66046</v>
      </c>
      <c r="S1885">
        <v>97.083370000000002</v>
      </c>
      <c r="T1885">
        <v>325.0711</v>
      </c>
      <c r="U1885">
        <v>2.8606690000000001</v>
      </c>
      <c r="V1885">
        <v>2.8608229999999999</v>
      </c>
      <c r="W1885">
        <v>344.76479999999998</v>
      </c>
      <c r="X1885">
        <v>39.77552</v>
      </c>
      <c r="Y1885">
        <v>8.4375250000000008</v>
      </c>
      <c r="Z1885">
        <v>15.220129999999999</v>
      </c>
      <c r="AA1885">
        <v>28.15034</v>
      </c>
    </row>
    <row r="1886" spans="1:27" x14ac:dyDescent="0.25">
      <c r="A1886" t="s">
        <v>58</v>
      </c>
      <c r="B1886">
        <v>1877</v>
      </c>
      <c r="C1886">
        <v>31.266670000000001</v>
      </c>
      <c r="D1886" s="4">
        <v>44726.952002314814</v>
      </c>
      <c r="E1886" t="s">
        <v>63</v>
      </c>
      <c r="F1886">
        <v>128.0917</v>
      </c>
      <c r="G1886">
        <v>5.8890130000000003</v>
      </c>
      <c r="H1886">
        <v>22.112829999999999</v>
      </c>
      <c r="I1886">
        <v>1.9127479999999999</v>
      </c>
      <c r="J1886">
        <v>544.16079999999999</v>
      </c>
      <c r="K1886">
        <v>4.471044</v>
      </c>
      <c r="L1886">
        <v>1750</v>
      </c>
      <c r="M1886">
        <v>30.728950000000001</v>
      </c>
      <c r="N1886">
        <v>1991.8889999999999</v>
      </c>
      <c r="O1886">
        <v>3.7548750000000002</v>
      </c>
      <c r="P1886">
        <v>1991.8810000000001</v>
      </c>
      <c r="Q1886">
        <v>1750.0840000000001</v>
      </c>
      <c r="R1886">
        <v>74.681950000000001</v>
      </c>
      <c r="S1886">
        <v>96.853319999999997</v>
      </c>
      <c r="T1886">
        <v>325.04050000000001</v>
      </c>
      <c r="U1886">
        <v>2.8695840000000001</v>
      </c>
      <c r="V1886">
        <v>2.8700350000000001</v>
      </c>
      <c r="W1886">
        <v>344.44560000000001</v>
      </c>
      <c r="X1886">
        <v>39.788290000000003</v>
      </c>
      <c r="Y1886">
        <v>8.4409899999999993</v>
      </c>
      <c r="Z1886">
        <v>15.22878</v>
      </c>
      <c r="AA1886">
        <v>28.166679999999999</v>
      </c>
    </row>
    <row r="1887" spans="1:27" x14ac:dyDescent="0.25">
      <c r="A1887" t="s">
        <v>58</v>
      </c>
      <c r="B1887">
        <v>1878</v>
      </c>
      <c r="C1887">
        <v>31.283329999999999</v>
      </c>
      <c r="D1887" s="4">
        <v>44726.952696759261</v>
      </c>
      <c r="E1887" t="s">
        <v>63</v>
      </c>
      <c r="F1887">
        <v>128.0121</v>
      </c>
      <c r="G1887">
        <v>5.8869189999999998</v>
      </c>
      <c r="H1887">
        <v>22.103590000000001</v>
      </c>
      <c r="I1887">
        <v>1.9128449999999999</v>
      </c>
      <c r="J1887">
        <v>544.36099999999999</v>
      </c>
      <c r="K1887">
        <v>4.473338</v>
      </c>
      <c r="L1887">
        <v>1750</v>
      </c>
      <c r="M1887">
        <v>30.73075</v>
      </c>
      <c r="N1887">
        <v>1992.62</v>
      </c>
      <c r="O1887">
        <v>3.7529180000000002</v>
      </c>
      <c r="P1887">
        <v>1992.77</v>
      </c>
      <c r="Q1887">
        <v>1749.5239999999999</v>
      </c>
      <c r="R1887">
        <v>74.594539999999995</v>
      </c>
      <c r="S1887">
        <v>96.781850000000006</v>
      </c>
      <c r="T1887">
        <v>324.99599999999998</v>
      </c>
      <c r="U1887">
        <v>2.883588</v>
      </c>
      <c r="V1887">
        <v>2.883502</v>
      </c>
      <c r="W1887">
        <v>344.29320000000001</v>
      </c>
      <c r="X1887">
        <v>39.802489999999999</v>
      </c>
      <c r="Y1887">
        <v>8.4157840000000004</v>
      </c>
      <c r="Z1887">
        <v>15.18296</v>
      </c>
      <c r="AA1887">
        <v>28.100280000000001</v>
      </c>
    </row>
    <row r="1888" spans="1:27" x14ac:dyDescent="0.25">
      <c r="A1888" t="s">
        <v>58</v>
      </c>
      <c r="B1888">
        <v>1879</v>
      </c>
      <c r="C1888">
        <v>31.3</v>
      </c>
      <c r="D1888" s="4">
        <v>44726.9533912037</v>
      </c>
      <c r="E1888" t="s">
        <v>63</v>
      </c>
      <c r="F1888">
        <v>128.0164</v>
      </c>
      <c r="G1888">
        <v>5.8886390000000004</v>
      </c>
      <c r="H1888">
        <v>22.100169999999999</v>
      </c>
      <c r="I1888">
        <v>1.912852</v>
      </c>
      <c r="J1888">
        <v>544.75149999999996</v>
      </c>
      <c r="K1888">
        <v>4.4731139999999998</v>
      </c>
      <c r="L1888">
        <v>1750</v>
      </c>
      <c r="M1888">
        <v>30.72531</v>
      </c>
      <c r="N1888">
        <v>1992.9749999999999</v>
      </c>
      <c r="O1888">
        <v>3.752316</v>
      </c>
      <c r="P1888">
        <v>1993.1849999999999</v>
      </c>
      <c r="Q1888">
        <v>1749.6769999999999</v>
      </c>
      <c r="R1888">
        <v>74.642589999999998</v>
      </c>
      <c r="S1888">
        <v>96.738290000000006</v>
      </c>
      <c r="T1888">
        <v>325.01850000000002</v>
      </c>
      <c r="U1888">
        <v>2.8754840000000002</v>
      </c>
      <c r="V1888">
        <v>2.875165</v>
      </c>
      <c r="W1888">
        <v>344.26620000000003</v>
      </c>
      <c r="X1888">
        <v>39.781039999999997</v>
      </c>
      <c r="Y1888">
        <v>8.4031529999999997</v>
      </c>
      <c r="Z1888">
        <v>15.162750000000001</v>
      </c>
      <c r="AA1888">
        <v>28.120339999999999</v>
      </c>
    </row>
    <row r="1889" spans="1:27" x14ac:dyDescent="0.25">
      <c r="A1889" t="s">
        <v>58</v>
      </c>
      <c r="B1889">
        <v>1880</v>
      </c>
      <c r="C1889">
        <v>31.316669999999998</v>
      </c>
      <c r="D1889" s="4">
        <v>44726.954085648147</v>
      </c>
      <c r="E1889" t="s">
        <v>63</v>
      </c>
      <c r="F1889">
        <v>127.90989999999999</v>
      </c>
      <c r="G1889">
        <v>5.8964600000000003</v>
      </c>
      <c r="H1889">
        <v>22.091919999999998</v>
      </c>
      <c r="I1889">
        <v>1.9128879999999999</v>
      </c>
      <c r="J1889">
        <v>544.00229999999999</v>
      </c>
      <c r="K1889">
        <v>4.4739870000000002</v>
      </c>
      <c r="L1889">
        <v>1750</v>
      </c>
      <c r="M1889">
        <v>30.726099999999999</v>
      </c>
      <c r="N1889">
        <v>1994.057</v>
      </c>
      <c r="O1889">
        <v>3.74566</v>
      </c>
      <c r="P1889">
        <v>1993.8009999999999</v>
      </c>
      <c r="Q1889">
        <v>1749.5429999999999</v>
      </c>
      <c r="R1889">
        <v>74.691299999999998</v>
      </c>
      <c r="S1889">
        <v>96.50873</v>
      </c>
      <c r="T1889">
        <v>325.03660000000002</v>
      </c>
      <c r="U1889">
        <v>2.8692630000000001</v>
      </c>
      <c r="V1889">
        <v>2.8694250000000001</v>
      </c>
      <c r="W1889">
        <v>344.37529999999998</v>
      </c>
      <c r="X1889">
        <v>39.806130000000003</v>
      </c>
      <c r="Y1889">
        <v>8.4175389999999997</v>
      </c>
      <c r="Z1889">
        <v>15.18455</v>
      </c>
      <c r="AA1889">
        <v>28.115549999999999</v>
      </c>
    </row>
    <row r="1890" spans="1:27" x14ac:dyDescent="0.25">
      <c r="A1890" t="s">
        <v>58</v>
      </c>
      <c r="B1890">
        <v>1881</v>
      </c>
      <c r="C1890">
        <v>31.33333</v>
      </c>
      <c r="D1890" s="4">
        <v>44726.954780092594</v>
      </c>
      <c r="E1890" t="s">
        <v>63</v>
      </c>
      <c r="F1890">
        <v>128.017</v>
      </c>
      <c r="G1890">
        <v>5.8932289999999998</v>
      </c>
      <c r="H1890">
        <v>22.100210000000001</v>
      </c>
      <c r="I1890">
        <v>1.9128419999999999</v>
      </c>
      <c r="J1890">
        <v>544.65260000000001</v>
      </c>
      <c r="K1890">
        <v>4.4741580000000001</v>
      </c>
      <c r="L1890">
        <v>1750</v>
      </c>
      <c r="M1890">
        <v>30.72974</v>
      </c>
      <c r="N1890">
        <v>1992.345</v>
      </c>
      <c r="O1890">
        <v>3.747725</v>
      </c>
      <c r="P1890">
        <v>1992.2739999999999</v>
      </c>
      <c r="Q1890">
        <v>1749.47</v>
      </c>
      <c r="R1890">
        <v>74.647589999999994</v>
      </c>
      <c r="S1890">
        <v>96.413290000000003</v>
      </c>
      <c r="T1890">
        <v>325.01209999999998</v>
      </c>
      <c r="U1890">
        <v>2.8780670000000002</v>
      </c>
      <c r="V1890">
        <v>2.877726</v>
      </c>
      <c r="W1890">
        <v>344.505</v>
      </c>
      <c r="X1890">
        <v>39.799039999999998</v>
      </c>
      <c r="Y1890">
        <v>8.4397520000000004</v>
      </c>
      <c r="Z1890">
        <v>15.221629999999999</v>
      </c>
      <c r="AA1890">
        <v>28.111000000000001</v>
      </c>
    </row>
    <row r="1891" spans="1:27" x14ac:dyDescent="0.25">
      <c r="A1891" t="s">
        <v>58</v>
      </c>
      <c r="B1891">
        <v>1882</v>
      </c>
      <c r="C1891">
        <v>31.35</v>
      </c>
      <c r="D1891" s="4">
        <v>44726.955474537041</v>
      </c>
      <c r="E1891" t="s">
        <v>63</v>
      </c>
      <c r="F1891">
        <v>127.9687</v>
      </c>
      <c r="G1891">
        <v>5.891273</v>
      </c>
      <c r="H1891">
        <v>22.09984</v>
      </c>
      <c r="I1891">
        <v>1.9128499999999999</v>
      </c>
      <c r="J1891">
        <v>544.3184</v>
      </c>
      <c r="K1891">
        <v>4.4716659999999999</v>
      </c>
      <c r="L1891">
        <v>1750</v>
      </c>
      <c r="M1891">
        <v>30.72823</v>
      </c>
      <c r="N1891">
        <v>1993.546</v>
      </c>
      <c r="O1891">
        <v>3.7474720000000001</v>
      </c>
      <c r="P1891">
        <v>1993.6010000000001</v>
      </c>
      <c r="Q1891">
        <v>1750.011</v>
      </c>
      <c r="R1891">
        <v>74.581580000000002</v>
      </c>
      <c r="S1891">
        <v>96.899829999999994</v>
      </c>
      <c r="T1891">
        <v>324.97120000000001</v>
      </c>
      <c r="U1891">
        <v>2.892817</v>
      </c>
      <c r="V1891">
        <v>2.8928039999999999</v>
      </c>
      <c r="W1891">
        <v>344.29109999999997</v>
      </c>
      <c r="X1891">
        <v>39.797150000000002</v>
      </c>
      <c r="Y1891">
        <v>8.4101590000000002</v>
      </c>
      <c r="Z1891">
        <v>15.167</v>
      </c>
      <c r="AA1891">
        <v>28.09308</v>
      </c>
    </row>
    <row r="1892" spans="1:27" x14ac:dyDescent="0.25">
      <c r="A1892" t="s">
        <v>58</v>
      </c>
      <c r="B1892">
        <v>1883</v>
      </c>
      <c r="C1892">
        <v>31.366679999999999</v>
      </c>
      <c r="D1892" s="4">
        <v>44726.95616898148</v>
      </c>
      <c r="E1892" t="s">
        <v>63</v>
      </c>
      <c r="F1892">
        <v>127.9307</v>
      </c>
      <c r="G1892">
        <v>5.8823340000000002</v>
      </c>
      <c r="H1892">
        <v>22.10698</v>
      </c>
      <c r="I1892">
        <v>1.912763</v>
      </c>
      <c r="J1892">
        <v>564.72950000000003</v>
      </c>
      <c r="K1892">
        <v>4.4703410000000003</v>
      </c>
      <c r="L1892">
        <v>1750</v>
      </c>
      <c r="M1892">
        <v>30.730599999999999</v>
      </c>
      <c r="N1892">
        <v>1992.0809999999999</v>
      </c>
      <c r="O1892">
        <v>3.7516829999999999</v>
      </c>
      <c r="P1892">
        <v>1992.3109999999999</v>
      </c>
      <c r="Q1892">
        <v>1750.0160000000001</v>
      </c>
      <c r="R1892">
        <v>74.547839999999994</v>
      </c>
      <c r="S1892">
        <v>96.62003</v>
      </c>
      <c r="T1892">
        <v>324.88049999999998</v>
      </c>
      <c r="U1892">
        <v>2.927365</v>
      </c>
      <c r="V1892">
        <v>2.9273150000000001</v>
      </c>
      <c r="W1892">
        <v>344.44299999999998</v>
      </c>
      <c r="X1892">
        <v>39.768329999999999</v>
      </c>
      <c r="Y1892">
        <v>8.436382</v>
      </c>
      <c r="Z1892">
        <v>15.21828</v>
      </c>
      <c r="AA1892">
        <v>28.09347</v>
      </c>
    </row>
    <row r="1893" spans="1:27" x14ac:dyDescent="0.25">
      <c r="A1893" t="s">
        <v>58</v>
      </c>
      <c r="B1893">
        <v>1884</v>
      </c>
      <c r="C1893">
        <v>31.38334</v>
      </c>
      <c r="D1893" s="4">
        <v>44726.956863425927</v>
      </c>
      <c r="E1893" t="s">
        <v>63</v>
      </c>
      <c r="F1893">
        <v>127.986</v>
      </c>
      <c r="G1893">
        <v>5.8945639999999999</v>
      </c>
      <c r="H1893">
        <v>22.10416</v>
      </c>
      <c r="I1893">
        <v>1.9127769999999999</v>
      </c>
      <c r="J1893">
        <v>585.85469999999998</v>
      </c>
      <c r="K1893">
        <v>4.4733470000000004</v>
      </c>
      <c r="L1893">
        <v>1750</v>
      </c>
      <c r="M1893">
        <v>30.727229999999999</v>
      </c>
      <c r="N1893">
        <v>1992.58</v>
      </c>
      <c r="O1893">
        <v>3.7525249999999999</v>
      </c>
      <c r="P1893">
        <v>1992.7670000000001</v>
      </c>
      <c r="Q1893">
        <v>1749.6969999999999</v>
      </c>
      <c r="R1893">
        <v>74.545090000000002</v>
      </c>
      <c r="S1893">
        <v>96.677430000000001</v>
      </c>
      <c r="T1893">
        <v>324.85550000000001</v>
      </c>
      <c r="U1893">
        <v>2.941262</v>
      </c>
      <c r="V1893">
        <v>2.9414349999999998</v>
      </c>
      <c r="W1893">
        <v>345.06740000000002</v>
      </c>
      <c r="X1893">
        <v>39.748049999999999</v>
      </c>
      <c r="Y1893">
        <v>8.4185730000000003</v>
      </c>
      <c r="Z1893">
        <v>15.18674</v>
      </c>
      <c r="AA1893">
        <v>28.08719</v>
      </c>
    </row>
    <row r="1894" spans="1:27" x14ac:dyDescent="0.25">
      <c r="A1894" t="s">
        <v>58</v>
      </c>
      <c r="B1894">
        <v>1885</v>
      </c>
      <c r="C1894">
        <v>31.400010000000002</v>
      </c>
      <c r="D1894" s="4">
        <v>44726.957557870373</v>
      </c>
      <c r="E1894" t="s">
        <v>63</v>
      </c>
      <c r="F1894">
        <v>127.95310000000001</v>
      </c>
      <c r="G1894">
        <v>5.8954360000000001</v>
      </c>
      <c r="H1894">
        <v>22.107939999999999</v>
      </c>
      <c r="I1894">
        <v>1.9127620000000001</v>
      </c>
      <c r="J1894">
        <v>564.3904</v>
      </c>
      <c r="K1894">
        <v>4.4701079999999997</v>
      </c>
      <c r="L1894">
        <v>1750</v>
      </c>
      <c r="M1894">
        <v>30.728280000000002</v>
      </c>
      <c r="N1894">
        <v>1993.5889999999999</v>
      </c>
      <c r="O1894">
        <v>3.75013</v>
      </c>
      <c r="P1894">
        <v>1993.77</v>
      </c>
      <c r="Q1894">
        <v>1750.162</v>
      </c>
      <c r="R1894">
        <v>74.577110000000005</v>
      </c>
      <c r="S1894">
        <v>96.854280000000003</v>
      </c>
      <c r="T1894">
        <v>324.89330000000001</v>
      </c>
      <c r="U1894">
        <v>2.9325230000000002</v>
      </c>
      <c r="V1894">
        <v>2.9325269999999999</v>
      </c>
      <c r="W1894">
        <v>345.53149999999999</v>
      </c>
      <c r="X1894">
        <v>39.757109999999997</v>
      </c>
      <c r="Y1894">
        <v>8.4094940000000005</v>
      </c>
      <c r="Z1894">
        <v>15.16648</v>
      </c>
      <c r="AA1894">
        <v>28.069849999999999</v>
      </c>
    </row>
    <row r="1895" spans="1:27" x14ac:dyDescent="0.25">
      <c r="A1895" t="s">
        <v>58</v>
      </c>
      <c r="B1895">
        <v>1886</v>
      </c>
      <c r="C1895">
        <v>31.416679999999999</v>
      </c>
      <c r="D1895" s="4">
        <v>44726.958252314813</v>
      </c>
      <c r="E1895" t="s">
        <v>63</v>
      </c>
      <c r="F1895">
        <v>127.8676</v>
      </c>
      <c r="G1895">
        <v>5.8940580000000002</v>
      </c>
      <c r="H1895">
        <v>22.101520000000001</v>
      </c>
      <c r="I1895">
        <v>1.912825</v>
      </c>
      <c r="J1895">
        <v>564.09870000000001</v>
      </c>
      <c r="K1895">
        <v>4.4704920000000001</v>
      </c>
      <c r="L1895">
        <v>1750</v>
      </c>
      <c r="M1895">
        <v>30.72635</v>
      </c>
      <c r="N1895">
        <v>1993.5250000000001</v>
      </c>
      <c r="O1895">
        <v>3.7509239999999999</v>
      </c>
      <c r="P1895">
        <v>1993.182</v>
      </c>
      <c r="Q1895">
        <v>1750.0360000000001</v>
      </c>
      <c r="R1895">
        <v>74.638760000000005</v>
      </c>
      <c r="S1895">
        <v>96.954710000000006</v>
      </c>
      <c r="T1895">
        <v>324.94080000000002</v>
      </c>
      <c r="U1895">
        <v>2.9199579999999998</v>
      </c>
      <c r="V1895">
        <v>2.9200620000000002</v>
      </c>
      <c r="W1895">
        <v>345.85079999999999</v>
      </c>
      <c r="X1895">
        <v>39.821269999999998</v>
      </c>
      <c r="Y1895">
        <v>8.3918780000000002</v>
      </c>
      <c r="Z1895">
        <v>15.11514</v>
      </c>
      <c r="AA1895">
        <v>28.063300000000002</v>
      </c>
    </row>
    <row r="1896" spans="1:27" x14ac:dyDescent="0.25">
      <c r="A1896" t="s">
        <v>58</v>
      </c>
      <c r="B1896">
        <v>1887</v>
      </c>
      <c r="C1896">
        <v>31.433330000000002</v>
      </c>
      <c r="D1896" s="4">
        <v>44726.95894675926</v>
      </c>
      <c r="E1896" t="s">
        <v>63</v>
      </c>
      <c r="F1896">
        <v>127.98860000000001</v>
      </c>
      <c r="G1896">
        <v>5.8902900000000002</v>
      </c>
      <c r="H1896">
        <v>22.102589999999999</v>
      </c>
      <c r="I1896">
        <v>1.912774</v>
      </c>
      <c r="J1896">
        <v>564.77660000000003</v>
      </c>
      <c r="K1896">
        <v>4.4688850000000002</v>
      </c>
      <c r="L1896">
        <v>1750</v>
      </c>
      <c r="M1896">
        <v>30.728739999999998</v>
      </c>
      <c r="N1896">
        <v>1993.28</v>
      </c>
      <c r="O1896">
        <v>3.7524920000000002</v>
      </c>
      <c r="P1896">
        <v>1993.2260000000001</v>
      </c>
      <c r="Q1896">
        <v>1750.1769999999999</v>
      </c>
      <c r="R1896">
        <v>74.724680000000006</v>
      </c>
      <c r="S1896">
        <v>96.769819999999996</v>
      </c>
      <c r="T1896">
        <v>324.93389999999999</v>
      </c>
      <c r="U1896">
        <v>2.9243890000000001</v>
      </c>
      <c r="V1896">
        <v>2.924417</v>
      </c>
      <c r="W1896">
        <v>345.8304</v>
      </c>
      <c r="X1896">
        <v>39.791910000000001</v>
      </c>
      <c r="Y1896">
        <v>8.4415940000000003</v>
      </c>
      <c r="Z1896">
        <v>15.23049</v>
      </c>
      <c r="AA1896">
        <v>28.033619999999999</v>
      </c>
    </row>
    <row r="1897" spans="1:27" x14ac:dyDescent="0.25">
      <c r="A1897" t="s">
        <v>58</v>
      </c>
      <c r="B1897">
        <v>1888</v>
      </c>
      <c r="C1897">
        <v>31.45</v>
      </c>
      <c r="D1897" s="4">
        <v>44726.959641203706</v>
      </c>
      <c r="E1897" t="s">
        <v>63</v>
      </c>
      <c r="F1897">
        <v>128.08510000000001</v>
      </c>
      <c r="G1897">
        <v>5.896998</v>
      </c>
      <c r="H1897">
        <v>22.10145</v>
      </c>
      <c r="I1897">
        <v>1.9128309999999999</v>
      </c>
      <c r="J1897">
        <v>564.32989999999995</v>
      </c>
      <c r="K1897">
        <v>4.4690750000000001</v>
      </c>
      <c r="L1897">
        <v>1750</v>
      </c>
      <c r="M1897">
        <v>30.725860000000001</v>
      </c>
      <c r="N1897">
        <v>1992.961</v>
      </c>
      <c r="O1897">
        <v>3.7497699999999998</v>
      </c>
      <c r="P1897">
        <v>1992.962</v>
      </c>
      <c r="Q1897">
        <v>1750.4280000000001</v>
      </c>
      <c r="R1897">
        <v>75.045140000000004</v>
      </c>
      <c r="S1897">
        <v>96.991680000000002</v>
      </c>
      <c r="T1897">
        <v>325.02940000000001</v>
      </c>
      <c r="U1897">
        <v>2.890666</v>
      </c>
      <c r="V1897">
        <v>2.8906890000000001</v>
      </c>
      <c r="W1897">
        <v>345.78730000000002</v>
      </c>
      <c r="X1897">
        <v>39.774250000000002</v>
      </c>
      <c r="Y1897">
        <v>8.4263790000000007</v>
      </c>
      <c r="Z1897">
        <v>15.201650000000001</v>
      </c>
      <c r="AA1897">
        <v>28.074259999999999</v>
      </c>
    </row>
    <row r="1898" spans="1:27" x14ac:dyDescent="0.25">
      <c r="A1898" t="s">
        <v>58</v>
      </c>
      <c r="B1898">
        <v>1889</v>
      </c>
      <c r="C1898">
        <v>31.466670000000001</v>
      </c>
      <c r="D1898" s="4">
        <v>44726.960335648146</v>
      </c>
      <c r="E1898" t="s">
        <v>63</v>
      </c>
      <c r="F1898">
        <v>128.05619999999999</v>
      </c>
      <c r="G1898">
        <v>5.8898000000000001</v>
      </c>
      <c r="H1898">
        <v>22.099710000000002</v>
      </c>
      <c r="I1898">
        <v>1.9128000000000001</v>
      </c>
      <c r="J1898">
        <v>544.673</v>
      </c>
      <c r="K1898">
        <v>4.4713900000000004</v>
      </c>
      <c r="L1898">
        <v>1750</v>
      </c>
      <c r="M1898">
        <v>30.7241</v>
      </c>
      <c r="N1898">
        <v>1992.89</v>
      </c>
      <c r="O1898">
        <v>3.7524030000000002</v>
      </c>
      <c r="P1898">
        <v>1992.6949999999999</v>
      </c>
      <c r="Q1898">
        <v>1749.9090000000001</v>
      </c>
      <c r="R1898">
        <v>75.363939999999999</v>
      </c>
      <c r="S1898">
        <v>97.207080000000005</v>
      </c>
      <c r="T1898">
        <v>325.09989999999999</v>
      </c>
      <c r="U1898">
        <v>2.86395</v>
      </c>
      <c r="V1898">
        <v>2.8639030000000001</v>
      </c>
      <c r="W1898">
        <v>345.57</v>
      </c>
      <c r="X1898">
        <v>39.82743</v>
      </c>
      <c r="Y1898">
        <v>8.4348589999999994</v>
      </c>
      <c r="Z1898">
        <v>15.213190000000001</v>
      </c>
      <c r="AA1898">
        <v>28.06916</v>
      </c>
    </row>
    <row r="1899" spans="1:27" x14ac:dyDescent="0.25">
      <c r="A1899" t="s">
        <v>58</v>
      </c>
      <c r="B1899">
        <v>1890</v>
      </c>
      <c r="C1899">
        <v>31.483329999999999</v>
      </c>
      <c r="D1899" s="4">
        <v>44726.961030092592</v>
      </c>
      <c r="E1899" t="s">
        <v>63</v>
      </c>
      <c r="F1899">
        <v>128.01679999999999</v>
      </c>
      <c r="G1899">
        <v>5.8832380000000004</v>
      </c>
      <c r="H1899">
        <v>22.101140000000001</v>
      </c>
      <c r="I1899">
        <v>1.9128609999999999</v>
      </c>
      <c r="J1899">
        <v>522.33669999999995</v>
      </c>
      <c r="K1899">
        <v>4.4682979999999999</v>
      </c>
      <c r="L1899">
        <v>1750</v>
      </c>
      <c r="M1899">
        <v>30.720849999999999</v>
      </c>
      <c r="N1899">
        <v>1993.0119999999999</v>
      </c>
      <c r="O1899">
        <v>3.7518050000000001</v>
      </c>
      <c r="P1899">
        <v>1992.9780000000001</v>
      </c>
      <c r="Q1899">
        <v>1750.3720000000001</v>
      </c>
      <c r="R1899">
        <v>75.600620000000006</v>
      </c>
      <c r="S1899">
        <v>97.471829999999997</v>
      </c>
      <c r="T1899">
        <v>325.11250000000001</v>
      </c>
      <c r="U1899">
        <v>2.8547980000000002</v>
      </c>
      <c r="V1899">
        <v>2.8545699999999998</v>
      </c>
      <c r="W1899">
        <v>345.23230000000001</v>
      </c>
      <c r="X1899">
        <v>39.779730000000001</v>
      </c>
      <c r="Y1899">
        <v>8.4524950000000008</v>
      </c>
      <c r="Z1899">
        <v>15.251849999999999</v>
      </c>
      <c r="AA1899">
        <v>28.046900000000001</v>
      </c>
    </row>
    <row r="1900" spans="1:27" x14ac:dyDescent="0.25">
      <c r="A1900" t="s">
        <v>58</v>
      </c>
      <c r="B1900">
        <v>1891</v>
      </c>
      <c r="C1900">
        <v>31.500019999999999</v>
      </c>
      <c r="D1900" s="4">
        <v>44726.961724537039</v>
      </c>
      <c r="E1900" t="s">
        <v>63</v>
      </c>
      <c r="F1900">
        <v>127.9867</v>
      </c>
      <c r="G1900">
        <v>5.8699940000000002</v>
      </c>
      <c r="H1900">
        <v>22.10744</v>
      </c>
      <c r="I1900">
        <v>1.9128099999999999</v>
      </c>
      <c r="J1900">
        <v>523.28679999999997</v>
      </c>
      <c r="K1900">
        <v>4.469252</v>
      </c>
      <c r="L1900">
        <v>1750</v>
      </c>
      <c r="M1900">
        <v>30.716270000000002</v>
      </c>
      <c r="N1900">
        <v>1993.4159999999999</v>
      </c>
      <c r="O1900">
        <v>3.752948</v>
      </c>
      <c r="P1900">
        <v>1993.578</v>
      </c>
      <c r="Q1900">
        <v>1750.182</v>
      </c>
      <c r="R1900">
        <v>75.832880000000003</v>
      </c>
      <c r="S1900">
        <v>97.798580000000001</v>
      </c>
      <c r="T1900">
        <v>325.1173</v>
      </c>
      <c r="U1900">
        <v>2.84829</v>
      </c>
      <c r="V1900">
        <v>2.8484569999999998</v>
      </c>
      <c r="W1900">
        <v>344.52850000000001</v>
      </c>
      <c r="X1900">
        <v>39.79401</v>
      </c>
      <c r="Y1900">
        <v>8.4073860000000007</v>
      </c>
      <c r="Z1900">
        <v>15.168710000000001</v>
      </c>
      <c r="AA1900">
        <v>28.038460000000001</v>
      </c>
    </row>
    <row r="1901" spans="1:27" x14ac:dyDescent="0.25">
      <c r="A1901" t="s">
        <v>58</v>
      </c>
      <c r="B1901">
        <v>1892</v>
      </c>
      <c r="C1901">
        <v>31.516690000000001</v>
      </c>
      <c r="D1901" s="4">
        <v>44726.962418981479</v>
      </c>
      <c r="E1901" t="s">
        <v>63</v>
      </c>
      <c r="F1901">
        <v>128.05170000000001</v>
      </c>
      <c r="G1901">
        <v>5.8987049999999996</v>
      </c>
      <c r="H1901">
        <v>22.09094</v>
      </c>
      <c r="I1901">
        <v>1.9129240000000001</v>
      </c>
      <c r="J1901">
        <v>524.27329999999995</v>
      </c>
      <c r="K1901">
        <v>4.468731</v>
      </c>
      <c r="L1901">
        <v>1750</v>
      </c>
      <c r="M1901">
        <v>30.710380000000001</v>
      </c>
      <c r="N1901">
        <v>1993.5630000000001</v>
      </c>
      <c r="O1901">
        <v>3.7539090000000002</v>
      </c>
      <c r="P1901">
        <v>1993.421</v>
      </c>
      <c r="Q1901">
        <v>1750.442</v>
      </c>
      <c r="R1901">
        <v>76.06268</v>
      </c>
      <c r="S1901">
        <v>98.008349999999993</v>
      </c>
      <c r="T1901">
        <v>325.13909999999998</v>
      </c>
      <c r="U1901">
        <v>2.8365100000000001</v>
      </c>
      <c r="V1901">
        <v>2.836443</v>
      </c>
      <c r="W1901">
        <v>343.92039999999997</v>
      </c>
      <c r="X1901">
        <v>39.800550000000001</v>
      </c>
      <c r="Y1901">
        <v>8.4575230000000001</v>
      </c>
      <c r="Z1901">
        <v>15.255269999999999</v>
      </c>
      <c r="AA1901">
        <v>28.07217</v>
      </c>
    </row>
    <row r="1902" spans="1:27" x14ac:dyDescent="0.25">
      <c r="A1902" t="s">
        <v>58</v>
      </c>
      <c r="B1902">
        <v>1893</v>
      </c>
      <c r="C1902">
        <v>31.533349999999999</v>
      </c>
      <c r="D1902" s="4">
        <v>44726.963113425925</v>
      </c>
      <c r="E1902" t="s">
        <v>63</v>
      </c>
      <c r="F1902">
        <v>127.99339999999999</v>
      </c>
      <c r="G1902">
        <v>5.8902929999999998</v>
      </c>
      <c r="H1902">
        <v>22.093579999999999</v>
      </c>
      <c r="I1902">
        <v>1.9128860000000001</v>
      </c>
      <c r="J1902">
        <v>523.73209999999995</v>
      </c>
      <c r="K1902">
        <v>4.4755570000000002</v>
      </c>
      <c r="L1902">
        <v>1750</v>
      </c>
      <c r="M1902">
        <v>30.704409999999999</v>
      </c>
      <c r="N1902">
        <v>1992.106</v>
      </c>
      <c r="O1902">
        <v>3.753012</v>
      </c>
      <c r="P1902">
        <v>1993.039</v>
      </c>
      <c r="Q1902">
        <v>1749.2349999999999</v>
      </c>
      <c r="R1902">
        <v>76.173419999999993</v>
      </c>
      <c r="S1902">
        <v>98.368579999999994</v>
      </c>
      <c r="T1902">
        <v>325.11320000000001</v>
      </c>
      <c r="U1902">
        <v>2.8416899999999998</v>
      </c>
      <c r="V1902">
        <v>2.841472</v>
      </c>
      <c r="W1902">
        <v>343.72340000000003</v>
      </c>
      <c r="X1902">
        <v>39.780090000000001</v>
      </c>
      <c r="Y1902">
        <v>8.3987359999999995</v>
      </c>
      <c r="Z1902">
        <v>15.151300000000001</v>
      </c>
      <c r="AA1902">
        <v>28.06981</v>
      </c>
    </row>
    <row r="1903" spans="1:27" x14ac:dyDescent="0.25">
      <c r="A1903" t="s">
        <v>58</v>
      </c>
      <c r="B1903">
        <v>1894</v>
      </c>
      <c r="C1903">
        <v>31.55002</v>
      </c>
      <c r="D1903" s="4">
        <v>44726.963807870372</v>
      </c>
      <c r="E1903" t="s">
        <v>63</v>
      </c>
      <c r="F1903">
        <v>128.0044</v>
      </c>
      <c r="G1903">
        <v>5.8794360000000001</v>
      </c>
      <c r="H1903">
        <v>22.092669999999998</v>
      </c>
      <c r="I1903">
        <v>1.9128799999999999</v>
      </c>
      <c r="J1903">
        <v>523.77869999999996</v>
      </c>
      <c r="K1903">
        <v>4.4696709999999999</v>
      </c>
      <c r="L1903">
        <v>1750</v>
      </c>
      <c r="M1903">
        <v>30.698</v>
      </c>
      <c r="N1903">
        <v>1993.559</v>
      </c>
      <c r="O1903">
        <v>3.7522099999999998</v>
      </c>
      <c r="P1903">
        <v>1993.32</v>
      </c>
      <c r="Q1903">
        <v>1750.317</v>
      </c>
      <c r="R1903">
        <v>76.343190000000007</v>
      </c>
      <c r="S1903">
        <v>98.567610000000002</v>
      </c>
      <c r="T1903">
        <v>325.08530000000002</v>
      </c>
      <c r="U1903">
        <v>2.8483019999999999</v>
      </c>
      <c r="V1903">
        <v>2.8482750000000001</v>
      </c>
      <c r="W1903">
        <v>343.49930000000001</v>
      </c>
      <c r="X1903">
        <v>39.837269999999997</v>
      </c>
      <c r="Y1903">
        <v>8.4184180000000008</v>
      </c>
      <c r="Z1903">
        <v>15.189730000000001</v>
      </c>
      <c r="AA1903">
        <v>28.077300000000001</v>
      </c>
    </row>
    <row r="1904" spans="1:27" x14ac:dyDescent="0.25">
      <c r="A1904" t="s">
        <v>58</v>
      </c>
      <c r="B1904">
        <v>1895</v>
      </c>
      <c r="C1904">
        <v>31.566669999999998</v>
      </c>
      <c r="D1904" s="4">
        <v>44726.964502314811</v>
      </c>
      <c r="E1904" t="s">
        <v>63</v>
      </c>
      <c r="F1904">
        <v>128.1198</v>
      </c>
      <c r="G1904">
        <v>5.8903780000000001</v>
      </c>
      <c r="H1904">
        <v>22.108339999999998</v>
      </c>
      <c r="I1904">
        <v>1.9128160000000001</v>
      </c>
      <c r="J1904">
        <v>544.79719999999998</v>
      </c>
      <c r="K1904">
        <v>4.4726939999999997</v>
      </c>
      <c r="L1904">
        <v>1750</v>
      </c>
      <c r="M1904">
        <v>30.69247</v>
      </c>
      <c r="N1904">
        <v>1993.3330000000001</v>
      </c>
      <c r="O1904">
        <v>3.7540390000000001</v>
      </c>
      <c r="P1904">
        <v>1993.075</v>
      </c>
      <c r="Q1904">
        <v>1749.826</v>
      </c>
      <c r="R1904">
        <v>76.461460000000002</v>
      </c>
      <c r="S1904">
        <v>98.501069999999999</v>
      </c>
      <c r="T1904">
        <v>324.99299999999999</v>
      </c>
      <c r="U1904">
        <v>2.8791730000000002</v>
      </c>
      <c r="V1904">
        <v>2.878873</v>
      </c>
      <c r="W1904">
        <v>343.53629999999998</v>
      </c>
      <c r="X1904">
        <v>39.821199999999997</v>
      </c>
      <c r="Y1904">
        <v>8.4140479999999993</v>
      </c>
      <c r="Z1904">
        <v>15.182259999999999</v>
      </c>
      <c r="AA1904">
        <v>28.068470000000001</v>
      </c>
    </row>
    <row r="1905" spans="1:27" x14ac:dyDescent="0.25">
      <c r="A1905" t="s">
        <v>58</v>
      </c>
      <c r="B1905">
        <v>1896</v>
      </c>
      <c r="C1905">
        <v>31.58334</v>
      </c>
      <c r="D1905" s="4">
        <v>44726.965196759258</v>
      </c>
      <c r="E1905" t="s">
        <v>63</v>
      </c>
      <c r="F1905">
        <v>128.09440000000001</v>
      </c>
      <c r="G1905">
        <v>5.8794019999999998</v>
      </c>
      <c r="H1905">
        <v>22.108599999999999</v>
      </c>
      <c r="I1905">
        <v>1.9128160000000001</v>
      </c>
      <c r="J1905">
        <v>545.28710000000001</v>
      </c>
      <c r="K1905">
        <v>4.4676099999999996</v>
      </c>
      <c r="L1905">
        <v>1750</v>
      </c>
      <c r="M1905">
        <v>30.68685</v>
      </c>
      <c r="N1905">
        <v>1991.8579999999999</v>
      </c>
      <c r="O1905">
        <v>3.7548680000000001</v>
      </c>
      <c r="P1905">
        <v>1991.902</v>
      </c>
      <c r="Q1905">
        <v>1750.479</v>
      </c>
      <c r="R1905">
        <v>76.53998</v>
      </c>
      <c r="S1905">
        <v>99.417810000000003</v>
      </c>
      <c r="T1905">
        <v>324.94709999999998</v>
      </c>
      <c r="U1905">
        <v>2.8964620000000001</v>
      </c>
      <c r="V1905">
        <v>2.896309</v>
      </c>
      <c r="W1905">
        <v>343.82010000000002</v>
      </c>
      <c r="X1905">
        <v>39.747639999999997</v>
      </c>
      <c r="Y1905">
        <v>8.4060220000000001</v>
      </c>
      <c r="Z1905">
        <v>15.16412</v>
      </c>
      <c r="AA1905">
        <v>28.110150000000001</v>
      </c>
    </row>
    <row r="1906" spans="1:27" x14ac:dyDescent="0.25">
      <c r="A1906" t="s">
        <v>58</v>
      </c>
      <c r="B1906">
        <v>1897</v>
      </c>
      <c r="C1906">
        <v>31.6</v>
      </c>
      <c r="D1906" s="4">
        <v>44726.965891203705</v>
      </c>
      <c r="E1906" t="s">
        <v>63</v>
      </c>
      <c r="F1906">
        <v>127.864</v>
      </c>
      <c r="G1906">
        <v>5.8941100000000004</v>
      </c>
      <c r="H1906">
        <v>22.106369999999998</v>
      </c>
      <c r="I1906">
        <v>1.9127890000000001</v>
      </c>
      <c r="J1906">
        <v>565.39769999999999</v>
      </c>
      <c r="K1906">
        <v>4.4732960000000004</v>
      </c>
      <c r="L1906">
        <v>1750</v>
      </c>
      <c r="M1906">
        <v>30.680569999999999</v>
      </c>
      <c r="N1906">
        <v>1992.9190000000001</v>
      </c>
      <c r="O1906">
        <v>3.7523110000000002</v>
      </c>
      <c r="P1906">
        <v>1992.7940000000001</v>
      </c>
      <c r="Q1906">
        <v>1749.64</v>
      </c>
      <c r="R1906">
        <v>76.660420000000002</v>
      </c>
      <c r="S1906">
        <v>99.484660000000005</v>
      </c>
      <c r="T1906">
        <v>324.90410000000003</v>
      </c>
      <c r="U1906">
        <v>2.914806</v>
      </c>
      <c r="V1906">
        <v>2.91479</v>
      </c>
      <c r="W1906">
        <v>344.10930000000002</v>
      </c>
      <c r="X1906">
        <v>39.795940000000002</v>
      </c>
      <c r="Y1906">
        <v>8.3938489999999994</v>
      </c>
      <c r="Z1906">
        <v>15.14723</v>
      </c>
      <c r="AA1906">
        <v>28.105399999999999</v>
      </c>
    </row>
    <row r="1907" spans="1:27" x14ac:dyDescent="0.25">
      <c r="A1907" t="s">
        <v>58</v>
      </c>
      <c r="B1907">
        <v>1898</v>
      </c>
      <c r="C1907">
        <v>31.616669999999999</v>
      </c>
      <c r="D1907" s="4">
        <v>44726.966585648152</v>
      </c>
      <c r="E1907" t="s">
        <v>63</v>
      </c>
      <c r="F1907">
        <v>127.91930000000001</v>
      </c>
      <c r="G1907">
        <v>5.8876580000000001</v>
      </c>
      <c r="H1907">
        <v>22.107600000000001</v>
      </c>
      <c r="I1907">
        <v>1.912792</v>
      </c>
      <c r="J1907">
        <v>566.53629999999998</v>
      </c>
      <c r="K1907">
        <v>4.4727730000000001</v>
      </c>
      <c r="L1907">
        <v>1750</v>
      </c>
      <c r="M1907">
        <v>30.67727</v>
      </c>
      <c r="N1907">
        <v>1992.7349999999999</v>
      </c>
      <c r="O1907">
        <v>3.752926</v>
      </c>
      <c r="P1907">
        <v>1992.7570000000001</v>
      </c>
      <c r="Q1907">
        <v>1749.6120000000001</v>
      </c>
      <c r="R1907">
        <v>76.813829999999996</v>
      </c>
      <c r="S1907">
        <v>99.300669999999997</v>
      </c>
      <c r="T1907">
        <v>324.88339999999999</v>
      </c>
      <c r="U1907">
        <v>2.9253870000000002</v>
      </c>
      <c r="V1907">
        <v>2.9256899999999999</v>
      </c>
      <c r="W1907">
        <v>344.75540000000001</v>
      </c>
      <c r="X1907">
        <v>39.790979999999998</v>
      </c>
      <c r="Y1907">
        <v>8.4219120000000007</v>
      </c>
      <c r="Z1907">
        <v>15.19589</v>
      </c>
      <c r="AA1907">
        <v>28.129300000000001</v>
      </c>
    </row>
    <row r="1908" spans="1:27" x14ac:dyDescent="0.25">
      <c r="A1908" t="s">
        <v>58</v>
      </c>
      <c r="B1908">
        <v>1899</v>
      </c>
      <c r="C1908">
        <v>31.633330000000001</v>
      </c>
      <c r="D1908" s="4">
        <v>44726.967280092591</v>
      </c>
      <c r="E1908" t="s">
        <v>63</v>
      </c>
      <c r="F1908">
        <v>127.8997</v>
      </c>
      <c r="G1908">
        <v>5.8952150000000003</v>
      </c>
      <c r="H1908">
        <v>22.10238</v>
      </c>
      <c r="I1908">
        <v>1.9128430000000001</v>
      </c>
      <c r="J1908">
        <v>587.38779999999997</v>
      </c>
      <c r="K1908">
        <v>4.4747430000000001</v>
      </c>
      <c r="L1908">
        <v>1750</v>
      </c>
      <c r="M1908">
        <v>30.671060000000001</v>
      </c>
      <c r="N1908">
        <v>1992.1</v>
      </c>
      <c r="O1908">
        <v>3.7525729999999999</v>
      </c>
      <c r="P1908">
        <v>1992.3689999999999</v>
      </c>
      <c r="Q1908">
        <v>1749.3589999999999</v>
      </c>
      <c r="R1908">
        <v>76.890979999999999</v>
      </c>
      <c r="S1908">
        <v>99.580740000000006</v>
      </c>
      <c r="T1908">
        <v>324.85169999999999</v>
      </c>
      <c r="U1908">
        <v>2.9411290000000001</v>
      </c>
      <c r="V1908">
        <v>2.941643</v>
      </c>
      <c r="W1908">
        <v>344.98579999999998</v>
      </c>
      <c r="X1908">
        <v>39.746789999999997</v>
      </c>
      <c r="Y1908">
        <v>8.4175000000000004</v>
      </c>
      <c r="Z1908">
        <v>15.18779</v>
      </c>
      <c r="AA1908">
        <v>28.132899999999999</v>
      </c>
    </row>
    <row r="1909" spans="1:27" x14ac:dyDescent="0.25">
      <c r="A1909" t="s">
        <v>58</v>
      </c>
      <c r="B1909">
        <v>1900</v>
      </c>
      <c r="C1909">
        <v>31.65</v>
      </c>
      <c r="D1909" s="4">
        <v>44726.967974537038</v>
      </c>
      <c r="E1909" t="s">
        <v>63</v>
      </c>
      <c r="F1909">
        <v>127.97880000000001</v>
      </c>
      <c r="G1909">
        <v>5.8901570000000003</v>
      </c>
      <c r="H1909">
        <v>22.092449999999999</v>
      </c>
      <c r="I1909">
        <v>1.9129119999999999</v>
      </c>
      <c r="J1909">
        <v>563.98789999999997</v>
      </c>
      <c r="K1909">
        <v>4.473776</v>
      </c>
      <c r="L1909">
        <v>1750</v>
      </c>
      <c r="M1909">
        <v>30.669180000000001</v>
      </c>
      <c r="N1909">
        <v>1992.96</v>
      </c>
      <c r="O1909">
        <v>3.752767</v>
      </c>
      <c r="P1909">
        <v>1992.8530000000001</v>
      </c>
      <c r="Q1909">
        <v>1749.575</v>
      </c>
      <c r="R1909">
        <v>77.027919999999995</v>
      </c>
      <c r="S1909">
        <v>99.425330000000002</v>
      </c>
      <c r="T1909">
        <v>324.952</v>
      </c>
      <c r="U1909">
        <v>2.908782</v>
      </c>
      <c r="V1909">
        <v>2.9082240000000001</v>
      </c>
      <c r="W1909">
        <v>345.37860000000001</v>
      </c>
      <c r="X1909">
        <v>39.790700000000001</v>
      </c>
      <c r="Y1909">
        <v>8.4194460000000007</v>
      </c>
      <c r="Z1909">
        <v>15.18839</v>
      </c>
      <c r="AA1909">
        <v>28.11186</v>
      </c>
    </row>
    <row r="1910" spans="1:27" x14ac:dyDescent="0.25">
      <c r="A1910" t="s">
        <v>58</v>
      </c>
      <c r="B1910">
        <v>1901</v>
      </c>
      <c r="C1910">
        <v>31.66667</v>
      </c>
      <c r="D1910" s="4">
        <v>44726.968668981484</v>
      </c>
      <c r="E1910" t="s">
        <v>63</v>
      </c>
      <c r="F1910">
        <v>127.8639</v>
      </c>
      <c r="G1910">
        <v>5.8935170000000001</v>
      </c>
      <c r="H1910">
        <v>22.109349999999999</v>
      </c>
      <c r="I1910">
        <v>1.9127670000000001</v>
      </c>
      <c r="J1910">
        <v>543.67460000000005</v>
      </c>
      <c r="K1910">
        <v>4.4693759999999996</v>
      </c>
      <c r="L1910">
        <v>1750</v>
      </c>
      <c r="M1910">
        <v>30.664280000000002</v>
      </c>
      <c r="N1910">
        <v>1992.7570000000001</v>
      </c>
      <c r="O1910">
        <v>3.7551700000000001</v>
      </c>
      <c r="P1910">
        <v>1992.8050000000001</v>
      </c>
      <c r="Q1910">
        <v>1750.288</v>
      </c>
      <c r="R1910">
        <v>77.07114</v>
      </c>
      <c r="S1910">
        <v>99.113849999999999</v>
      </c>
      <c r="T1910">
        <v>325.02679999999998</v>
      </c>
      <c r="U1910">
        <v>2.8832369999999998</v>
      </c>
      <c r="V1910">
        <v>2.8838370000000002</v>
      </c>
      <c r="W1910">
        <v>345.5043</v>
      </c>
      <c r="X1910">
        <v>39.782969999999999</v>
      </c>
      <c r="Y1910">
        <v>8.4006849999999993</v>
      </c>
      <c r="Z1910">
        <v>15.153180000000001</v>
      </c>
      <c r="AA1910">
        <v>28.18111</v>
      </c>
    </row>
    <row r="1911" spans="1:27" x14ac:dyDescent="0.25">
      <c r="A1911" t="s">
        <v>58</v>
      </c>
      <c r="B1911">
        <v>1902</v>
      </c>
      <c r="C1911">
        <v>31.683330000000002</v>
      </c>
      <c r="D1911" s="4">
        <v>44726.969363425924</v>
      </c>
      <c r="E1911" t="s">
        <v>63</v>
      </c>
      <c r="F1911">
        <v>127.9753</v>
      </c>
      <c r="G1911">
        <v>5.8849130000000001</v>
      </c>
      <c r="H1911">
        <v>22.113219999999998</v>
      </c>
      <c r="I1911">
        <v>1.912766</v>
      </c>
      <c r="J1911">
        <v>543.5557</v>
      </c>
      <c r="K1911">
        <v>4.4713010000000004</v>
      </c>
      <c r="L1911">
        <v>1750</v>
      </c>
      <c r="M1911">
        <v>30.661940000000001</v>
      </c>
      <c r="N1911">
        <v>1992.9929999999999</v>
      </c>
      <c r="O1911">
        <v>3.7524199999999999</v>
      </c>
      <c r="P1911">
        <v>1992.7619999999999</v>
      </c>
      <c r="Q1911">
        <v>1749.9549999999999</v>
      </c>
      <c r="R1911">
        <v>77.086529999999996</v>
      </c>
      <c r="S1911">
        <v>99.371189999999999</v>
      </c>
      <c r="T1911">
        <v>324.99040000000002</v>
      </c>
      <c r="U1911">
        <v>2.8953869999999999</v>
      </c>
      <c r="V1911">
        <v>2.8953760000000002</v>
      </c>
      <c r="W1911">
        <v>345.26569999999998</v>
      </c>
      <c r="X1911">
        <v>39.792009999999998</v>
      </c>
      <c r="Y1911">
        <v>8.4179689999999994</v>
      </c>
      <c r="Z1911">
        <v>15.18383</v>
      </c>
      <c r="AA1911">
        <v>28.167909999999999</v>
      </c>
    </row>
    <row r="1912" spans="1:27" x14ac:dyDescent="0.25">
      <c r="A1912" t="s">
        <v>58</v>
      </c>
      <c r="B1912">
        <v>1903</v>
      </c>
      <c r="C1912">
        <v>31.700009999999999</v>
      </c>
      <c r="D1912" s="4">
        <v>44726.970057870371</v>
      </c>
      <c r="E1912" t="s">
        <v>63</v>
      </c>
      <c r="F1912">
        <v>127.9984</v>
      </c>
      <c r="G1912">
        <v>5.8671819999999997</v>
      </c>
      <c r="H1912">
        <v>22.109829999999999</v>
      </c>
      <c r="I1912">
        <v>1.9127749999999999</v>
      </c>
      <c r="J1912">
        <v>543.55349999999999</v>
      </c>
      <c r="K1912">
        <v>4.4705110000000001</v>
      </c>
      <c r="L1912">
        <v>1750</v>
      </c>
      <c r="M1912">
        <v>30.657889999999998</v>
      </c>
      <c r="N1912">
        <v>1993.4649999999999</v>
      </c>
      <c r="O1912">
        <v>3.7493059999999998</v>
      </c>
      <c r="P1912">
        <v>1993.5070000000001</v>
      </c>
      <c r="Q1912">
        <v>1750.1179999999999</v>
      </c>
      <c r="R1912">
        <v>77.176900000000003</v>
      </c>
      <c r="S1912">
        <v>99.467929999999996</v>
      </c>
      <c r="T1912">
        <v>325.01549999999997</v>
      </c>
      <c r="U1912">
        <v>2.8860160000000001</v>
      </c>
      <c r="V1912">
        <v>2.8860920000000001</v>
      </c>
      <c r="W1912">
        <v>344.90260000000001</v>
      </c>
      <c r="X1912">
        <v>39.793979999999998</v>
      </c>
      <c r="Y1912">
        <v>8.4422759999999997</v>
      </c>
      <c r="Z1912">
        <v>15.2338</v>
      </c>
      <c r="AA1912">
        <v>28.17596</v>
      </c>
    </row>
    <row r="1913" spans="1:27" x14ac:dyDescent="0.25">
      <c r="A1913" t="s">
        <v>58</v>
      </c>
      <c r="B1913">
        <v>1904</v>
      </c>
      <c r="C1913">
        <v>31.71669</v>
      </c>
      <c r="D1913" s="4">
        <v>44726.970752314817</v>
      </c>
      <c r="E1913" t="s">
        <v>63</v>
      </c>
      <c r="F1913">
        <v>127.85899999999999</v>
      </c>
      <c r="G1913">
        <v>5.8895419999999996</v>
      </c>
      <c r="H1913">
        <v>22.101120000000002</v>
      </c>
      <c r="I1913">
        <v>1.912849</v>
      </c>
      <c r="J1913">
        <v>544.01089999999999</v>
      </c>
      <c r="K1913">
        <v>4.4699390000000001</v>
      </c>
      <c r="L1913">
        <v>1750</v>
      </c>
      <c r="M1913">
        <v>30.659099999999999</v>
      </c>
      <c r="N1913">
        <v>1991.9659999999999</v>
      </c>
      <c r="O1913">
        <v>3.753698</v>
      </c>
      <c r="P1913">
        <v>1992.348</v>
      </c>
      <c r="Q1913">
        <v>1750.249</v>
      </c>
      <c r="R1913">
        <v>77.328580000000002</v>
      </c>
      <c r="S1913">
        <v>99.650829999999999</v>
      </c>
      <c r="T1913">
        <v>325.05689999999998</v>
      </c>
      <c r="U1913">
        <v>2.8698739999999998</v>
      </c>
      <c r="V1913">
        <v>2.8697170000000001</v>
      </c>
      <c r="W1913">
        <v>344.7586</v>
      </c>
      <c r="X1913">
        <v>39.759599999999999</v>
      </c>
      <c r="Y1913">
        <v>8.3727260000000001</v>
      </c>
      <c r="Z1913">
        <v>15.10699</v>
      </c>
      <c r="AA1913">
        <v>28.206009999999999</v>
      </c>
    </row>
    <row r="1914" spans="1:27" x14ac:dyDescent="0.25">
      <c r="A1914" t="s">
        <v>58</v>
      </c>
      <c r="B1914">
        <v>1905</v>
      </c>
      <c r="C1914">
        <v>31.733339999999998</v>
      </c>
      <c r="D1914" s="4">
        <v>44726.971446759257</v>
      </c>
      <c r="E1914" t="s">
        <v>63</v>
      </c>
      <c r="F1914">
        <v>128.06530000000001</v>
      </c>
      <c r="G1914">
        <v>5.8719469999999996</v>
      </c>
      <c r="H1914">
        <v>22.108149999999998</v>
      </c>
      <c r="I1914">
        <v>1.9128339999999999</v>
      </c>
      <c r="J1914">
        <v>544.23490000000004</v>
      </c>
      <c r="K1914">
        <v>4.4699900000000001</v>
      </c>
      <c r="L1914">
        <v>1750</v>
      </c>
      <c r="M1914">
        <v>30.656120000000001</v>
      </c>
      <c r="N1914">
        <v>1992.9680000000001</v>
      </c>
      <c r="O1914">
        <v>3.7524829999999998</v>
      </c>
      <c r="P1914">
        <v>1992.914</v>
      </c>
      <c r="Q1914">
        <v>1750.1510000000001</v>
      </c>
      <c r="R1914">
        <v>77.353319999999997</v>
      </c>
      <c r="S1914">
        <v>99.646950000000004</v>
      </c>
      <c r="T1914">
        <v>325.01479999999998</v>
      </c>
      <c r="U1914">
        <v>2.8828529999999999</v>
      </c>
      <c r="V1914">
        <v>2.8825539999999998</v>
      </c>
      <c r="W1914">
        <v>344.67430000000002</v>
      </c>
      <c r="X1914">
        <v>39.804760000000002</v>
      </c>
      <c r="Y1914">
        <v>8.4503389999999996</v>
      </c>
      <c r="Z1914">
        <v>15.243130000000001</v>
      </c>
      <c r="AA1914">
        <v>28.204640000000001</v>
      </c>
    </row>
    <row r="1915" spans="1:27" x14ac:dyDescent="0.25">
      <c r="A1915" t="s">
        <v>58</v>
      </c>
      <c r="B1915">
        <v>1906</v>
      </c>
      <c r="C1915">
        <v>31.750019999999999</v>
      </c>
      <c r="D1915" s="4">
        <v>44726.972141203703</v>
      </c>
      <c r="E1915" t="s">
        <v>63</v>
      </c>
      <c r="F1915">
        <v>127.8612</v>
      </c>
      <c r="G1915">
        <v>5.8839889999999997</v>
      </c>
      <c r="H1915">
        <v>22.101220000000001</v>
      </c>
      <c r="I1915">
        <v>1.912855</v>
      </c>
      <c r="J1915">
        <v>543.51880000000006</v>
      </c>
      <c r="K1915">
        <v>4.4704040000000003</v>
      </c>
      <c r="L1915">
        <v>1750</v>
      </c>
      <c r="M1915">
        <v>30.65504</v>
      </c>
      <c r="N1915">
        <v>1992.9939999999999</v>
      </c>
      <c r="O1915">
        <v>3.754095</v>
      </c>
      <c r="P1915">
        <v>1992.982</v>
      </c>
      <c r="Q1915">
        <v>1750.0129999999999</v>
      </c>
      <c r="R1915">
        <v>77.408410000000003</v>
      </c>
      <c r="S1915">
        <v>99.649330000000006</v>
      </c>
      <c r="T1915">
        <v>325.04689999999999</v>
      </c>
      <c r="U1915">
        <v>2.8704420000000002</v>
      </c>
      <c r="V1915">
        <v>2.8708830000000001</v>
      </c>
      <c r="W1915">
        <v>344.7989</v>
      </c>
      <c r="X1915">
        <v>39.784910000000004</v>
      </c>
      <c r="Y1915">
        <v>8.3953009999999999</v>
      </c>
      <c r="Z1915">
        <v>15.14695</v>
      </c>
      <c r="AA1915">
        <v>28.239039999999999</v>
      </c>
    </row>
    <row r="1916" spans="1:27" x14ac:dyDescent="0.25">
      <c r="A1916" t="s">
        <v>58</v>
      </c>
      <c r="B1916">
        <v>1907</v>
      </c>
      <c r="C1916">
        <v>31.766670000000001</v>
      </c>
      <c r="D1916" s="4">
        <v>44726.97283564815</v>
      </c>
      <c r="E1916" t="s">
        <v>63</v>
      </c>
      <c r="F1916">
        <v>127.9165</v>
      </c>
      <c r="G1916">
        <v>5.8877980000000001</v>
      </c>
      <c r="H1916">
        <v>22.090789999999998</v>
      </c>
      <c r="I1916">
        <v>1.912879</v>
      </c>
      <c r="J1916">
        <v>543.98429999999996</v>
      </c>
      <c r="K1916">
        <v>4.47173</v>
      </c>
      <c r="L1916">
        <v>1750</v>
      </c>
      <c r="M1916">
        <v>30.654979999999998</v>
      </c>
      <c r="N1916">
        <v>1992.135</v>
      </c>
      <c r="O1916">
        <v>3.7512240000000001</v>
      </c>
      <c r="P1916">
        <v>1992.8989999999999</v>
      </c>
      <c r="Q1916">
        <v>1749.8489999999999</v>
      </c>
      <c r="R1916">
        <v>77.437389999999994</v>
      </c>
      <c r="S1916">
        <v>99.872609999999995</v>
      </c>
      <c r="T1916">
        <v>324.99329999999998</v>
      </c>
      <c r="U1916">
        <v>2.8878080000000002</v>
      </c>
      <c r="V1916">
        <v>2.887626</v>
      </c>
      <c r="W1916">
        <v>344.64400000000001</v>
      </c>
      <c r="X1916">
        <v>39.769129999999997</v>
      </c>
      <c r="Y1916">
        <v>8.4043310000000009</v>
      </c>
      <c r="Z1916">
        <v>15.15612</v>
      </c>
      <c r="AA1916">
        <v>28.23657</v>
      </c>
    </row>
    <row r="1917" spans="1:27" x14ac:dyDescent="0.25">
      <c r="A1917" t="s">
        <v>58</v>
      </c>
      <c r="B1917">
        <v>1908</v>
      </c>
      <c r="C1917">
        <v>31.783339999999999</v>
      </c>
      <c r="D1917" s="4">
        <v>44726.973530092589</v>
      </c>
      <c r="E1917" t="s">
        <v>63</v>
      </c>
      <c r="F1917">
        <v>127.9418</v>
      </c>
      <c r="G1917">
        <v>5.8863630000000002</v>
      </c>
      <c r="H1917">
        <v>22.097049999999999</v>
      </c>
      <c r="I1917">
        <v>1.9128719999999999</v>
      </c>
      <c r="J1917">
        <v>544.3492</v>
      </c>
      <c r="K1917">
        <v>4.4703600000000003</v>
      </c>
      <c r="L1917">
        <v>1750</v>
      </c>
      <c r="M1917">
        <v>30.655149999999999</v>
      </c>
      <c r="N1917">
        <v>1993.0920000000001</v>
      </c>
      <c r="O1917">
        <v>3.7525879999999998</v>
      </c>
      <c r="P1917">
        <v>1992.6320000000001</v>
      </c>
      <c r="Q1917">
        <v>1750.0609999999999</v>
      </c>
      <c r="R1917">
        <v>77.557789999999997</v>
      </c>
      <c r="S1917">
        <v>100.301</v>
      </c>
      <c r="T1917">
        <v>325.02679999999998</v>
      </c>
      <c r="U1917">
        <v>2.8763589999999999</v>
      </c>
      <c r="V1917">
        <v>2.8765000000000001</v>
      </c>
      <c r="W1917">
        <v>344.71179999999998</v>
      </c>
      <c r="X1917">
        <v>39.830390000000001</v>
      </c>
      <c r="Y1917">
        <v>8.4129240000000003</v>
      </c>
      <c r="Z1917">
        <v>15.16967</v>
      </c>
      <c r="AA1917">
        <v>28.262339999999998</v>
      </c>
    </row>
    <row r="1918" spans="1:27" x14ac:dyDescent="0.25">
      <c r="A1918" t="s">
        <v>58</v>
      </c>
      <c r="B1918">
        <v>1909</v>
      </c>
      <c r="C1918">
        <v>31.80001</v>
      </c>
      <c r="D1918" s="4">
        <v>44726.974224537036</v>
      </c>
      <c r="E1918" t="s">
        <v>63</v>
      </c>
      <c r="F1918">
        <v>128.1105</v>
      </c>
      <c r="G1918">
        <v>5.8881920000000001</v>
      </c>
      <c r="H1918">
        <v>22.096329999999998</v>
      </c>
      <c r="I1918">
        <v>1.9128400000000001</v>
      </c>
      <c r="J1918">
        <v>544.34479999999996</v>
      </c>
      <c r="K1918">
        <v>4.4704300000000003</v>
      </c>
      <c r="L1918">
        <v>1750</v>
      </c>
      <c r="M1918">
        <v>30.652239999999999</v>
      </c>
      <c r="N1918">
        <v>1992.425</v>
      </c>
      <c r="O1918">
        <v>3.7524459999999999</v>
      </c>
      <c r="P1918">
        <v>1992.538</v>
      </c>
      <c r="Q1918">
        <v>1750.059</v>
      </c>
      <c r="R1918">
        <v>77.368679999999998</v>
      </c>
      <c r="S1918">
        <v>99.840389999999999</v>
      </c>
      <c r="T1918">
        <v>325.00020000000001</v>
      </c>
      <c r="U1918">
        <v>2.885545</v>
      </c>
      <c r="V1918">
        <v>2.885192</v>
      </c>
      <c r="W1918">
        <v>344.84480000000002</v>
      </c>
      <c r="X1918">
        <v>39.792720000000003</v>
      </c>
      <c r="Y1918">
        <v>8.4696750000000005</v>
      </c>
      <c r="Z1918">
        <v>15.28702</v>
      </c>
      <c r="AA1918">
        <v>28.26296</v>
      </c>
    </row>
    <row r="1919" spans="1:27" x14ac:dyDescent="0.25">
      <c r="A1919" t="s">
        <v>58</v>
      </c>
      <c r="B1919">
        <v>1910</v>
      </c>
      <c r="C1919">
        <v>31.816680000000002</v>
      </c>
      <c r="D1919" s="4">
        <v>44726.974918981483</v>
      </c>
      <c r="E1919" t="s">
        <v>63</v>
      </c>
      <c r="F1919">
        <v>128.1225</v>
      </c>
      <c r="G1919">
        <v>5.905608</v>
      </c>
      <c r="H1919">
        <v>22.108309999999999</v>
      </c>
      <c r="I1919">
        <v>1.912787</v>
      </c>
      <c r="J1919">
        <v>543.35889999999995</v>
      </c>
      <c r="K1919">
        <v>4.4723620000000004</v>
      </c>
      <c r="L1919">
        <v>1750</v>
      </c>
      <c r="M1919">
        <v>30.65549</v>
      </c>
      <c r="N1919">
        <v>1993.596</v>
      </c>
      <c r="O1919">
        <v>3.7541229999999999</v>
      </c>
      <c r="P1919">
        <v>1993.2729999999999</v>
      </c>
      <c r="Q1919">
        <v>1749.884</v>
      </c>
      <c r="R1919">
        <v>77.149280000000005</v>
      </c>
      <c r="S1919">
        <v>100.1339</v>
      </c>
      <c r="T1919">
        <v>325.04039999999998</v>
      </c>
      <c r="U1919">
        <v>2.8705790000000002</v>
      </c>
      <c r="V1919">
        <v>2.8710089999999999</v>
      </c>
      <c r="W1919">
        <v>344.85379999999998</v>
      </c>
      <c r="X1919">
        <v>39.806130000000003</v>
      </c>
      <c r="Y1919">
        <v>8.4407420000000002</v>
      </c>
      <c r="Z1919">
        <v>15.223369999999999</v>
      </c>
      <c r="AA1919">
        <v>28.30724</v>
      </c>
    </row>
    <row r="1920" spans="1:27" x14ac:dyDescent="0.25">
      <c r="A1920" t="s">
        <v>58</v>
      </c>
      <c r="B1920">
        <v>1911</v>
      </c>
      <c r="C1920">
        <v>31.83334</v>
      </c>
      <c r="D1920" s="4">
        <v>44726.975613425922</v>
      </c>
      <c r="E1920" t="s">
        <v>63</v>
      </c>
      <c r="F1920">
        <v>127.95399999999999</v>
      </c>
      <c r="G1920">
        <v>5.9010410000000002</v>
      </c>
      <c r="H1920">
        <v>22.104839999999999</v>
      </c>
      <c r="I1920">
        <v>1.9127970000000001</v>
      </c>
      <c r="J1920">
        <v>543.33079999999995</v>
      </c>
      <c r="K1920">
        <v>4.4721089999999997</v>
      </c>
      <c r="L1920">
        <v>1750</v>
      </c>
      <c r="M1920">
        <v>30.659220000000001</v>
      </c>
      <c r="N1920">
        <v>1992.864</v>
      </c>
      <c r="O1920">
        <v>3.7548750000000002</v>
      </c>
      <c r="P1920">
        <v>1993.0450000000001</v>
      </c>
      <c r="Q1920">
        <v>1749.6410000000001</v>
      </c>
      <c r="R1920">
        <v>76.89537</v>
      </c>
      <c r="S1920">
        <v>100.28789999999999</v>
      </c>
      <c r="T1920">
        <v>325.01029999999997</v>
      </c>
      <c r="U1920">
        <v>2.8800569999999999</v>
      </c>
      <c r="V1920">
        <v>2.8800680000000001</v>
      </c>
      <c r="W1920">
        <v>344.47280000000001</v>
      </c>
      <c r="X1920">
        <v>39.782620000000001</v>
      </c>
      <c r="Y1920">
        <v>8.4128480000000003</v>
      </c>
      <c r="Z1920">
        <v>15.18778</v>
      </c>
      <c r="AA1920">
        <v>28.326589999999999</v>
      </c>
    </row>
    <row r="1921" spans="1:27" x14ac:dyDescent="0.25">
      <c r="A1921" t="s">
        <v>58</v>
      </c>
      <c r="B1921">
        <v>1912</v>
      </c>
      <c r="C1921">
        <v>31.850010000000001</v>
      </c>
      <c r="D1921" s="4">
        <v>44726.976307870369</v>
      </c>
      <c r="E1921" t="s">
        <v>63</v>
      </c>
      <c r="F1921">
        <v>127.9098</v>
      </c>
      <c r="G1921">
        <v>5.8975400000000002</v>
      </c>
      <c r="H1921">
        <v>22.116810000000001</v>
      </c>
      <c r="I1921">
        <v>1.9127270000000001</v>
      </c>
      <c r="J1921">
        <v>543.54499999999996</v>
      </c>
      <c r="K1921">
        <v>4.4680070000000001</v>
      </c>
      <c r="L1921">
        <v>1750</v>
      </c>
      <c r="M1921">
        <v>30.666180000000001</v>
      </c>
      <c r="N1921">
        <v>1993.09</v>
      </c>
      <c r="O1921">
        <v>3.7543489999999999</v>
      </c>
      <c r="P1921">
        <v>1992.903</v>
      </c>
      <c r="Q1921">
        <v>1750.318</v>
      </c>
      <c r="R1921">
        <v>76.629620000000003</v>
      </c>
      <c r="S1921">
        <v>99.346289999999996</v>
      </c>
      <c r="T1921">
        <v>324.99889999999999</v>
      </c>
      <c r="U1921">
        <v>2.8840140000000001</v>
      </c>
      <c r="V1921">
        <v>2.8838330000000001</v>
      </c>
      <c r="W1921">
        <v>344.79239999999999</v>
      </c>
      <c r="X1921">
        <v>39.80444</v>
      </c>
      <c r="Y1921">
        <v>8.3759709999999998</v>
      </c>
      <c r="Z1921">
        <v>15.11492</v>
      </c>
      <c r="AA1921">
        <v>28.301960000000001</v>
      </c>
    </row>
    <row r="1922" spans="1:27" x14ac:dyDescent="0.25">
      <c r="A1922" t="s">
        <v>58</v>
      </c>
      <c r="B1922">
        <v>1913</v>
      </c>
      <c r="C1922">
        <v>31.866669999999999</v>
      </c>
      <c r="D1922" s="4">
        <v>44726.977002314816</v>
      </c>
      <c r="E1922" t="s">
        <v>63</v>
      </c>
      <c r="F1922">
        <v>128.1035</v>
      </c>
      <c r="G1922">
        <v>5.9111589999999996</v>
      </c>
      <c r="H1922">
        <v>22.0929</v>
      </c>
      <c r="I1922">
        <v>1.9128879999999999</v>
      </c>
      <c r="J1922">
        <v>563.85379999999998</v>
      </c>
      <c r="K1922">
        <v>4.468083</v>
      </c>
      <c r="L1922">
        <v>1750</v>
      </c>
      <c r="M1922">
        <v>30.67333</v>
      </c>
      <c r="N1922">
        <v>1993.097</v>
      </c>
      <c r="O1922">
        <v>3.7540290000000001</v>
      </c>
      <c r="P1922">
        <v>1992.905</v>
      </c>
      <c r="Q1922">
        <v>1750.463</v>
      </c>
      <c r="R1922">
        <v>76.465260000000001</v>
      </c>
      <c r="S1922">
        <v>99.273430000000005</v>
      </c>
      <c r="T1922">
        <v>324.93790000000001</v>
      </c>
      <c r="U1922">
        <v>2.9069029999999998</v>
      </c>
      <c r="V1922">
        <v>2.9066969999999999</v>
      </c>
      <c r="W1922">
        <v>344.7217</v>
      </c>
      <c r="X1922">
        <v>39.799930000000003</v>
      </c>
      <c r="Y1922">
        <v>8.4438829999999996</v>
      </c>
      <c r="Z1922">
        <v>15.233320000000001</v>
      </c>
      <c r="AA1922">
        <v>28.299499999999998</v>
      </c>
    </row>
    <row r="1923" spans="1:27" x14ac:dyDescent="0.25">
      <c r="A1923" t="s">
        <v>58</v>
      </c>
      <c r="B1923">
        <v>1914</v>
      </c>
      <c r="C1923">
        <v>31.88334</v>
      </c>
      <c r="D1923" s="4">
        <v>44726.977696759262</v>
      </c>
      <c r="E1923" t="s">
        <v>63</v>
      </c>
      <c r="F1923">
        <v>128.00280000000001</v>
      </c>
      <c r="G1923">
        <v>5.908398</v>
      </c>
      <c r="H1923">
        <v>22.11383</v>
      </c>
      <c r="I1923">
        <v>1.9127719999999999</v>
      </c>
      <c r="J1923">
        <v>564.41499999999996</v>
      </c>
      <c r="K1923">
        <v>4.4702700000000002</v>
      </c>
      <c r="L1923">
        <v>1750</v>
      </c>
      <c r="M1923">
        <v>30.67614</v>
      </c>
      <c r="N1923">
        <v>1992.855</v>
      </c>
      <c r="O1923">
        <v>3.754073</v>
      </c>
      <c r="P1923">
        <v>1992.905</v>
      </c>
      <c r="Q1923">
        <v>1750.0630000000001</v>
      </c>
      <c r="R1923">
        <v>76.310680000000005</v>
      </c>
      <c r="S1923">
        <v>99.177250000000001</v>
      </c>
      <c r="T1923">
        <v>324.97059999999999</v>
      </c>
      <c r="U1923">
        <v>2.8970410000000002</v>
      </c>
      <c r="V1923">
        <v>2.8965689999999999</v>
      </c>
      <c r="W1923">
        <v>345.11250000000001</v>
      </c>
      <c r="X1923">
        <v>39.799909999999997</v>
      </c>
      <c r="Y1923">
        <v>8.4343610000000009</v>
      </c>
      <c r="Z1923">
        <v>15.19903</v>
      </c>
      <c r="AA1923">
        <v>28.339960000000001</v>
      </c>
    </row>
    <row r="1924" spans="1:27" x14ac:dyDescent="0.25">
      <c r="A1924" t="s">
        <v>58</v>
      </c>
      <c r="B1924">
        <v>1915</v>
      </c>
      <c r="C1924">
        <v>31.9</v>
      </c>
      <c r="D1924" s="4">
        <v>44726.978391203702</v>
      </c>
      <c r="E1924" t="s">
        <v>63</v>
      </c>
      <c r="F1924">
        <v>128.06630000000001</v>
      </c>
      <c r="G1924">
        <v>5.8740569999999996</v>
      </c>
      <c r="H1924">
        <v>22.094560000000001</v>
      </c>
      <c r="I1924">
        <v>1.9129259999999999</v>
      </c>
      <c r="J1924">
        <v>565.36019999999996</v>
      </c>
      <c r="K1924">
        <v>4.4712430000000003</v>
      </c>
      <c r="L1924">
        <v>1750</v>
      </c>
      <c r="M1924">
        <v>30.68543</v>
      </c>
      <c r="N1924">
        <v>1993.421</v>
      </c>
      <c r="O1924">
        <v>3.7522489999999999</v>
      </c>
      <c r="P1924">
        <v>1993.393</v>
      </c>
      <c r="Q1924">
        <v>1749.9929999999999</v>
      </c>
      <c r="R1924">
        <v>76.091849999999994</v>
      </c>
      <c r="S1924">
        <v>98.794619999999995</v>
      </c>
      <c r="T1924">
        <v>324.93329999999997</v>
      </c>
      <c r="U1924">
        <v>2.9115510000000002</v>
      </c>
      <c r="V1924">
        <v>2.9118249999999999</v>
      </c>
      <c r="W1924">
        <v>345.33760000000001</v>
      </c>
      <c r="X1924">
        <v>39.782240000000002</v>
      </c>
      <c r="Y1924">
        <v>8.4312880000000003</v>
      </c>
      <c r="Z1924">
        <v>15.210760000000001</v>
      </c>
      <c r="AA1924">
        <v>28.33832</v>
      </c>
    </row>
    <row r="1925" spans="1:27" x14ac:dyDescent="0.25">
      <c r="A1925" t="s">
        <v>58</v>
      </c>
      <c r="B1925">
        <v>1916</v>
      </c>
      <c r="C1925">
        <v>31.916689999999999</v>
      </c>
      <c r="D1925" s="4">
        <v>44726.979085648149</v>
      </c>
      <c r="E1925" t="s">
        <v>63</v>
      </c>
      <c r="F1925">
        <v>128.07310000000001</v>
      </c>
      <c r="G1925">
        <v>5.8162260000000003</v>
      </c>
      <c r="H1925">
        <v>22.106400000000001</v>
      </c>
      <c r="I1925">
        <v>1.9127940000000001</v>
      </c>
      <c r="J1925">
        <v>563.64769999999999</v>
      </c>
      <c r="K1925">
        <v>4.4694599999999998</v>
      </c>
      <c r="L1925">
        <v>1750</v>
      </c>
      <c r="M1925">
        <v>30.689730000000001</v>
      </c>
      <c r="N1925">
        <v>1992.9459999999999</v>
      </c>
      <c r="O1925">
        <v>3.7511990000000002</v>
      </c>
      <c r="P1925">
        <v>1992.758</v>
      </c>
      <c r="Q1925">
        <v>1750.2370000000001</v>
      </c>
      <c r="R1925">
        <v>76.059910000000002</v>
      </c>
      <c r="S1925">
        <v>98.540480000000002</v>
      </c>
      <c r="T1925">
        <v>324.96289999999999</v>
      </c>
      <c r="U1925">
        <v>2.9032589999999998</v>
      </c>
      <c r="V1925">
        <v>2.9032460000000002</v>
      </c>
      <c r="W1925">
        <v>345.3854</v>
      </c>
      <c r="X1925">
        <v>39.784239999999997</v>
      </c>
      <c r="Y1925">
        <v>8.4208680000000005</v>
      </c>
      <c r="Z1925">
        <v>15.187110000000001</v>
      </c>
      <c r="AA1925">
        <v>28.361149999999999</v>
      </c>
    </row>
    <row r="1926" spans="1:27" x14ac:dyDescent="0.25">
      <c r="A1926" t="s">
        <v>58</v>
      </c>
      <c r="B1926">
        <v>1917</v>
      </c>
      <c r="C1926">
        <v>31.933330000000002</v>
      </c>
      <c r="D1926" s="4">
        <v>44726.979780092595</v>
      </c>
      <c r="E1926" t="s">
        <v>63</v>
      </c>
      <c r="F1926">
        <v>128.0943</v>
      </c>
      <c r="G1926">
        <v>5.7147309999999996</v>
      </c>
      <c r="H1926">
        <v>22.089950000000002</v>
      </c>
      <c r="I1926">
        <v>1.9129</v>
      </c>
      <c r="J1926">
        <v>563.97850000000005</v>
      </c>
      <c r="K1926">
        <v>4.4728349999999999</v>
      </c>
      <c r="L1926">
        <v>1750</v>
      </c>
      <c r="M1926">
        <v>30.694410000000001</v>
      </c>
      <c r="N1926">
        <v>1993.1510000000001</v>
      </c>
      <c r="O1926">
        <v>3.7523520000000001</v>
      </c>
      <c r="P1926">
        <v>1992.7739999999999</v>
      </c>
      <c r="Q1926">
        <v>1749.6790000000001</v>
      </c>
      <c r="R1926">
        <v>75.972449999999995</v>
      </c>
      <c r="S1926">
        <v>98.324250000000006</v>
      </c>
      <c r="T1926">
        <v>325.01710000000003</v>
      </c>
      <c r="U1926">
        <v>2.8862100000000002</v>
      </c>
      <c r="V1926">
        <v>2.8864670000000001</v>
      </c>
      <c r="W1926">
        <v>345.72089999999997</v>
      </c>
      <c r="X1926">
        <v>39.80771</v>
      </c>
      <c r="Y1926">
        <v>8.4432569999999991</v>
      </c>
      <c r="Z1926">
        <v>15.23282</v>
      </c>
      <c r="AA1926">
        <v>28.37379</v>
      </c>
    </row>
    <row r="1927" spans="1:27" x14ac:dyDescent="0.25">
      <c r="A1927" t="s">
        <v>58</v>
      </c>
      <c r="B1927">
        <v>1918</v>
      </c>
      <c r="C1927">
        <v>31.95</v>
      </c>
      <c r="D1927" s="4">
        <v>44726.980474537035</v>
      </c>
      <c r="E1927" t="s">
        <v>63</v>
      </c>
      <c r="F1927">
        <v>127.92529999999999</v>
      </c>
      <c r="G1927">
        <v>5.7421530000000001</v>
      </c>
      <c r="H1927">
        <v>22.100059999999999</v>
      </c>
      <c r="I1927">
        <v>1.912844</v>
      </c>
      <c r="J1927">
        <v>563.56849999999997</v>
      </c>
      <c r="K1927">
        <v>4.4714</v>
      </c>
      <c r="L1927">
        <v>1750</v>
      </c>
      <c r="M1927">
        <v>30.61768</v>
      </c>
      <c r="N1927">
        <v>1993.068</v>
      </c>
      <c r="O1927">
        <v>3.752488</v>
      </c>
      <c r="P1927">
        <v>1993.0419999999999</v>
      </c>
      <c r="Q1927">
        <v>1749.7809999999999</v>
      </c>
      <c r="R1927">
        <v>75.94699</v>
      </c>
      <c r="S1927">
        <v>97.669690000000003</v>
      </c>
      <c r="T1927">
        <v>325.01960000000003</v>
      </c>
      <c r="U1927">
        <v>2.8857789999999999</v>
      </c>
      <c r="V1927">
        <v>2.8858229999999998</v>
      </c>
      <c r="W1927">
        <v>345.4862</v>
      </c>
      <c r="X1927">
        <v>39.789960000000001</v>
      </c>
      <c r="Y1927">
        <v>8.4188399999999994</v>
      </c>
      <c r="Z1927">
        <v>15.18756</v>
      </c>
      <c r="AA1927">
        <v>28.380680000000002</v>
      </c>
    </row>
    <row r="1928" spans="1:27" x14ac:dyDescent="0.25">
      <c r="A1928" t="s">
        <v>58</v>
      </c>
      <c r="B1928">
        <v>1919</v>
      </c>
      <c r="C1928">
        <v>31.966670000000001</v>
      </c>
      <c r="D1928" s="4">
        <v>44726.981168981481</v>
      </c>
      <c r="E1928" t="s">
        <v>63</v>
      </c>
      <c r="F1928">
        <v>127.9966</v>
      </c>
      <c r="G1928">
        <v>5.7772180000000004</v>
      </c>
      <c r="H1928">
        <v>22.095829999999999</v>
      </c>
      <c r="I1928">
        <v>1.9128400000000001</v>
      </c>
      <c r="J1928">
        <v>542.77499999999998</v>
      </c>
      <c r="K1928">
        <v>4.4744219999999997</v>
      </c>
      <c r="L1928">
        <v>1750</v>
      </c>
      <c r="M1928">
        <v>30.550879999999999</v>
      </c>
      <c r="N1928">
        <v>1993.7139999999999</v>
      </c>
      <c r="O1928">
        <v>3.751954</v>
      </c>
      <c r="P1928">
        <v>1993.0719999999999</v>
      </c>
      <c r="Q1928">
        <v>1749.472</v>
      </c>
      <c r="R1928">
        <v>75.781700000000001</v>
      </c>
      <c r="S1928">
        <v>97.781890000000004</v>
      </c>
      <c r="T1928">
        <v>325.00409999999999</v>
      </c>
      <c r="U1928">
        <v>2.8906459999999998</v>
      </c>
      <c r="V1928">
        <v>2.8906779999999999</v>
      </c>
      <c r="W1928">
        <v>345.565</v>
      </c>
      <c r="X1928">
        <v>39.849260000000001</v>
      </c>
      <c r="Y1928">
        <v>8.4222760000000001</v>
      </c>
      <c r="Z1928">
        <v>15.1943</v>
      </c>
      <c r="AA1928">
        <v>28.370450000000002</v>
      </c>
    </row>
    <row r="1929" spans="1:27" x14ac:dyDescent="0.25">
      <c r="A1929" t="s">
        <v>58</v>
      </c>
      <c r="B1929">
        <v>1920</v>
      </c>
      <c r="C1929">
        <v>31.983339999999998</v>
      </c>
      <c r="D1929" s="4">
        <v>44726.981863425928</v>
      </c>
      <c r="E1929" t="s">
        <v>63</v>
      </c>
      <c r="F1929">
        <v>128.0941</v>
      </c>
      <c r="G1929">
        <v>5.7628240000000002</v>
      </c>
      <c r="H1929">
        <v>22.10351</v>
      </c>
      <c r="I1929">
        <v>1.912792</v>
      </c>
      <c r="J1929">
        <v>542.56380000000001</v>
      </c>
      <c r="K1929">
        <v>4.4682849999999998</v>
      </c>
      <c r="L1929">
        <v>1750</v>
      </c>
      <c r="M1929">
        <v>30.55875</v>
      </c>
      <c r="N1929">
        <v>1992.87</v>
      </c>
      <c r="O1929">
        <v>3.7545600000000001</v>
      </c>
      <c r="P1929">
        <v>1992.68</v>
      </c>
      <c r="Q1929">
        <v>1750.5050000000001</v>
      </c>
      <c r="R1929">
        <v>75.732919999999993</v>
      </c>
      <c r="S1929">
        <v>97.482479999999995</v>
      </c>
      <c r="T1929">
        <v>325.04640000000001</v>
      </c>
      <c r="U1929">
        <v>2.8742589999999999</v>
      </c>
      <c r="V1929">
        <v>2.874679</v>
      </c>
      <c r="W1929">
        <v>345.14409999999998</v>
      </c>
      <c r="X1929">
        <v>39.784019999999998</v>
      </c>
      <c r="Y1929">
        <v>8.4612730000000003</v>
      </c>
      <c r="Z1929">
        <v>15.263109999999999</v>
      </c>
      <c r="AA1929">
        <v>28.374210000000001</v>
      </c>
    </row>
    <row r="1930" spans="1:27" x14ac:dyDescent="0.25">
      <c r="A1930" t="s">
        <v>58</v>
      </c>
      <c r="B1930">
        <v>1921</v>
      </c>
      <c r="C1930">
        <v>32</v>
      </c>
      <c r="D1930" s="4">
        <v>44726.982557870368</v>
      </c>
      <c r="E1930" t="s">
        <v>63</v>
      </c>
      <c r="F1930">
        <v>128.03620000000001</v>
      </c>
      <c r="G1930">
        <v>5.7634480000000003</v>
      </c>
      <c r="H1930">
        <v>22.111920000000001</v>
      </c>
      <c r="I1930">
        <v>1.912798</v>
      </c>
      <c r="J1930">
        <v>543.55870000000004</v>
      </c>
      <c r="K1930">
        <v>4.4712399999999999</v>
      </c>
      <c r="L1930">
        <v>1750</v>
      </c>
      <c r="M1930">
        <v>30.561419999999998</v>
      </c>
      <c r="N1930">
        <v>1993.194</v>
      </c>
      <c r="O1930">
        <v>3.7528329999999999</v>
      </c>
      <c r="P1930">
        <v>1993.165</v>
      </c>
      <c r="Q1930">
        <v>1750.117</v>
      </c>
      <c r="R1930">
        <v>75.644959999999998</v>
      </c>
      <c r="S1930">
        <v>97.632329999999996</v>
      </c>
      <c r="T1930">
        <v>325.03609999999998</v>
      </c>
      <c r="U1930">
        <v>2.8769480000000001</v>
      </c>
      <c r="V1930">
        <v>2.8765550000000002</v>
      </c>
      <c r="W1930">
        <v>344.98610000000002</v>
      </c>
      <c r="X1930">
        <v>39.790709999999997</v>
      </c>
      <c r="Y1930">
        <v>8.4284520000000001</v>
      </c>
      <c r="Z1930">
        <v>15.200570000000001</v>
      </c>
      <c r="AA1930">
        <v>28.365359999999999</v>
      </c>
    </row>
    <row r="1931" spans="1:27" x14ac:dyDescent="0.25">
      <c r="A1931" t="s">
        <v>58</v>
      </c>
      <c r="B1931">
        <v>1922</v>
      </c>
      <c r="C1931">
        <v>32.016680000000001</v>
      </c>
      <c r="D1931" s="4">
        <v>44726.983252314814</v>
      </c>
      <c r="E1931" t="s">
        <v>63</v>
      </c>
      <c r="F1931">
        <v>127.943</v>
      </c>
      <c r="G1931">
        <v>5.791245</v>
      </c>
      <c r="H1931">
        <v>22.093579999999999</v>
      </c>
      <c r="I1931">
        <v>1.912895</v>
      </c>
      <c r="J1931">
        <v>542.7867</v>
      </c>
      <c r="K1931">
        <v>4.4741499999999998</v>
      </c>
      <c r="L1931">
        <v>1750</v>
      </c>
      <c r="M1931">
        <v>30.56643</v>
      </c>
      <c r="N1931">
        <v>1994.009</v>
      </c>
      <c r="O1931">
        <v>3.752014</v>
      </c>
      <c r="P1931">
        <v>1993.3779999999999</v>
      </c>
      <c r="Q1931">
        <v>1749.5509999999999</v>
      </c>
      <c r="R1931">
        <v>75.604770000000002</v>
      </c>
      <c r="S1931">
        <v>97.757959999999997</v>
      </c>
      <c r="T1931">
        <v>325.0378</v>
      </c>
      <c r="U1931">
        <v>2.8756010000000001</v>
      </c>
      <c r="V1931">
        <v>2.875988</v>
      </c>
      <c r="W1931">
        <v>344.98680000000002</v>
      </c>
      <c r="X1931">
        <v>39.82199</v>
      </c>
      <c r="Y1931">
        <v>8.4249980000000004</v>
      </c>
      <c r="Z1931">
        <v>15.19805</v>
      </c>
      <c r="AA1931">
        <v>28.38927</v>
      </c>
    </row>
    <row r="1932" spans="1:27" x14ac:dyDescent="0.25">
      <c r="A1932" t="s">
        <v>58</v>
      </c>
      <c r="B1932">
        <v>1923</v>
      </c>
      <c r="C1932">
        <v>32.033349999999999</v>
      </c>
      <c r="D1932" s="4">
        <v>44726.983946759261</v>
      </c>
      <c r="E1932" t="s">
        <v>63</v>
      </c>
      <c r="F1932">
        <v>128.00120000000001</v>
      </c>
      <c r="G1932">
        <v>5.792395</v>
      </c>
      <c r="H1932">
        <v>22.099460000000001</v>
      </c>
      <c r="I1932">
        <v>1.9128210000000001</v>
      </c>
      <c r="J1932">
        <v>542.50300000000004</v>
      </c>
      <c r="K1932">
        <v>4.4713969999999996</v>
      </c>
      <c r="L1932">
        <v>1750</v>
      </c>
      <c r="M1932">
        <v>30.574210000000001</v>
      </c>
      <c r="N1932">
        <v>1993.0150000000001</v>
      </c>
      <c r="O1932">
        <v>3.7528049999999999</v>
      </c>
      <c r="P1932">
        <v>1993.0519999999999</v>
      </c>
      <c r="Q1932">
        <v>1749.7950000000001</v>
      </c>
      <c r="R1932">
        <v>75.551720000000003</v>
      </c>
      <c r="S1932">
        <v>97.777230000000003</v>
      </c>
      <c r="T1932">
        <v>324.9819</v>
      </c>
      <c r="U1932">
        <v>2.8939530000000002</v>
      </c>
      <c r="V1932">
        <v>2.8939189999999999</v>
      </c>
      <c r="W1932">
        <v>344.53750000000002</v>
      </c>
      <c r="X1932">
        <v>39.799469999999999</v>
      </c>
      <c r="Y1932">
        <v>8.4210910000000005</v>
      </c>
      <c r="Z1932">
        <v>15.19149</v>
      </c>
      <c r="AA1932">
        <v>28.373449999999998</v>
      </c>
    </row>
    <row r="1933" spans="1:27" x14ac:dyDescent="0.25">
      <c r="A1933" t="s">
        <v>58</v>
      </c>
      <c r="B1933">
        <v>1924</v>
      </c>
      <c r="C1933">
        <v>32.05001</v>
      </c>
      <c r="D1933" s="4">
        <v>44726.9846412037</v>
      </c>
      <c r="E1933" t="s">
        <v>63</v>
      </c>
      <c r="F1933">
        <v>127.8685</v>
      </c>
      <c r="G1933">
        <v>5.8136760000000001</v>
      </c>
      <c r="H1933">
        <v>22.098710000000001</v>
      </c>
      <c r="I1933">
        <v>1.9128620000000001</v>
      </c>
      <c r="J1933">
        <v>562.37070000000006</v>
      </c>
      <c r="K1933">
        <v>4.4709009999999996</v>
      </c>
      <c r="L1933">
        <v>1750</v>
      </c>
      <c r="M1933">
        <v>30.57677</v>
      </c>
      <c r="N1933">
        <v>1993.2239999999999</v>
      </c>
      <c r="O1933">
        <v>3.7522690000000001</v>
      </c>
      <c r="P1933">
        <v>1993.212</v>
      </c>
      <c r="Q1933">
        <v>1749.921</v>
      </c>
      <c r="R1933">
        <v>75.588040000000007</v>
      </c>
      <c r="S1933">
        <v>97.712289999999996</v>
      </c>
      <c r="T1933">
        <v>324.96519999999998</v>
      </c>
      <c r="U1933">
        <v>2.90035</v>
      </c>
      <c r="V1933">
        <v>2.9004539999999999</v>
      </c>
      <c r="W1933">
        <v>344.8236</v>
      </c>
      <c r="X1933">
        <v>39.764780000000002</v>
      </c>
      <c r="Y1933">
        <v>8.4233080000000005</v>
      </c>
      <c r="Z1933">
        <v>15.198980000000001</v>
      </c>
      <c r="AA1933">
        <v>28.38616</v>
      </c>
    </row>
    <row r="1934" spans="1:27" x14ac:dyDescent="0.25">
      <c r="A1934" t="s">
        <v>58</v>
      </c>
      <c r="B1934">
        <v>1925</v>
      </c>
      <c r="C1934">
        <v>32.066679999999998</v>
      </c>
      <c r="D1934" s="4">
        <v>44726.985335648147</v>
      </c>
      <c r="E1934" t="s">
        <v>63</v>
      </c>
      <c r="F1934">
        <v>127.9402</v>
      </c>
      <c r="G1934">
        <v>5.814076</v>
      </c>
      <c r="H1934">
        <v>22.09188</v>
      </c>
      <c r="I1934">
        <v>1.9128860000000001</v>
      </c>
      <c r="J1934">
        <v>562.30769999999995</v>
      </c>
      <c r="K1934">
        <v>4.472296</v>
      </c>
      <c r="L1934">
        <v>1750</v>
      </c>
      <c r="M1934">
        <v>30.574940000000002</v>
      </c>
      <c r="N1934">
        <v>1993.771</v>
      </c>
      <c r="O1934">
        <v>3.7509990000000002</v>
      </c>
      <c r="P1934">
        <v>1993.51</v>
      </c>
      <c r="Q1934">
        <v>1749.751</v>
      </c>
      <c r="R1934">
        <v>75.50009</v>
      </c>
      <c r="S1934">
        <v>97.988249999999994</v>
      </c>
      <c r="T1934">
        <v>324.94369999999998</v>
      </c>
      <c r="U1934">
        <v>2.9098579999999998</v>
      </c>
      <c r="V1934">
        <v>2.9099089999999999</v>
      </c>
      <c r="W1934">
        <v>344.97</v>
      </c>
      <c r="X1934">
        <v>39.804670000000002</v>
      </c>
      <c r="Y1934">
        <v>8.4282859999999999</v>
      </c>
      <c r="Z1934">
        <v>15.20341</v>
      </c>
      <c r="AA1934">
        <v>28.40513</v>
      </c>
    </row>
    <row r="1935" spans="1:27" x14ac:dyDescent="0.25">
      <c r="A1935" t="s">
        <v>58</v>
      </c>
      <c r="B1935">
        <v>1926</v>
      </c>
      <c r="C1935">
        <v>32.08334</v>
      </c>
      <c r="D1935" s="4">
        <v>44726.986030092594</v>
      </c>
      <c r="E1935" t="s">
        <v>63</v>
      </c>
      <c r="F1935">
        <v>127.9091</v>
      </c>
      <c r="G1935">
        <v>5.8068010000000001</v>
      </c>
      <c r="H1935">
        <v>22.10061</v>
      </c>
      <c r="I1935">
        <v>1.9128179999999999</v>
      </c>
      <c r="J1935">
        <v>563.05629999999996</v>
      </c>
      <c r="K1935">
        <v>4.4727509999999997</v>
      </c>
      <c r="L1935">
        <v>1750</v>
      </c>
      <c r="M1935">
        <v>30.578389999999999</v>
      </c>
      <c r="N1935">
        <v>1993.578</v>
      </c>
      <c r="O1935">
        <v>3.752977</v>
      </c>
      <c r="P1935">
        <v>1992.88</v>
      </c>
      <c r="Q1935">
        <v>1749.681</v>
      </c>
      <c r="R1935">
        <v>75.420429999999996</v>
      </c>
      <c r="S1935">
        <v>97.714410000000001</v>
      </c>
      <c r="T1935">
        <v>324.92579999999998</v>
      </c>
      <c r="U1935">
        <v>2.9190589999999998</v>
      </c>
      <c r="V1935">
        <v>2.918755</v>
      </c>
      <c r="W1935">
        <v>345.27960000000002</v>
      </c>
      <c r="X1935">
        <v>39.826639999999998</v>
      </c>
      <c r="Y1935">
        <v>8.3951220000000006</v>
      </c>
      <c r="Z1935">
        <v>15.141909999999999</v>
      </c>
      <c r="AA1935">
        <v>28.367650000000001</v>
      </c>
    </row>
    <row r="1936" spans="1:27" x14ac:dyDescent="0.25">
      <c r="A1936" t="s">
        <v>58</v>
      </c>
      <c r="B1936">
        <v>1927</v>
      </c>
      <c r="C1936">
        <v>32.1</v>
      </c>
      <c r="D1936" s="4">
        <v>44726.986724537041</v>
      </c>
      <c r="E1936" t="s">
        <v>63</v>
      </c>
      <c r="F1936">
        <v>127.9366</v>
      </c>
      <c r="G1936">
        <v>5.8033029999999997</v>
      </c>
      <c r="H1936">
        <v>22.091360000000002</v>
      </c>
      <c r="I1936">
        <v>1.9128890000000001</v>
      </c>
      <c r="J1936">
        <v>561.55280000000005</v>
      </c>
      <c r="K1936">
        <v>4.4731870000000002</v>
      </c>
      <c r="L1936">
        <v>1750</v>
      </c>
      <c r="M1936">
        <v>30.579699999999999</v>
      </c>
      <c r="N1936">
        <v>1992.6969999999999</v>
      </c>
      <c r="O1936">
        <v>3.752786</v>
      </c>
      <c r="P1936">
        <v>1993.0250000000001</v>
      </c>
      <c r="Q1936">
        <v>1749.7760000000001</v>
      </c>
      <c r="R1936">
        <v>75.439170000000004</v>
      </c>
      <c r="S1936">
        <v>97.426540000000003</v>
      </c>
      <c r="T1936">
        <v>324.99720000000002</v>
      </c>
      <c r="U1936">
        <v>2.8959980000000001</v>
      </c>
      <c r="V1936">
        <v>2.8957099999999998</v>
      </c>
      <c r="W1936">
        <v>345.6438</v>
      </c>
      <c r="X1936">
        <v>39.79025</v>
      </c>
      <c r="Y1936">
        <v>8.4095300000000002</v>
      </c>
      <c r="Z1936">
        <v>15.171480000000001</v>
      </c>
      <c r="AA1936">
        <v>28.367370000000001</v>
      </c>
    </row>
    <row r="1937" spans="1:27" x14ac:dyDescent="0.25">
      <c r="A1937" t="s">
        <v>58</v>
      </c>
      <c r="B1937">
        <v>1928</v>
      </c>
      <c r="C1937">
        <v>32.116680000000002</v>
      </c>
      <c r="D1937" s="4">
        <v>44726.98741898148</v>
      </c>
      <c r="E1937" t="s">
        <v>63</v>
      </c>
      <c r="F1937">
        <v>127.9836</v>
      </c>
      <c r="G1937">
        <v>5.8241350000000001</v>
      </c>
      <c r="H1937">
        <v>22.091370000000001</v>
      </c>
      <c r="I1937">
        <v>1.9128890000000001</v>
      </c>
      <c r="J1937">
        <v>562.60550000000001</v>
      </c>
      <c r="K1937">
        <v>4.4675450000000003</v>
      </c>
      <c r="L1937">
        <v>1750</v>
      </c>
      <c r="M1937">
        <v>30.58362</v>
      </c>
      <c r="N1937">
        <v>1993.095</v>
      </c>
      <c r="O1937">
        <v>3.7511809999999999</v>
      </c>
      <c r="P1937">
        <v>1993.4939999999999</v>
      </c>
      <c r="Q1937">
        <v>1750.3720000000001</v>
      </c>
      <c r="R1937">
        <v>75.337299999999999</v>
      </c>
      <c r="S1937">
        <v>97.483509999999995</v>
      </c>
      <c r="T1937">
        <v>324.98349999999999</v>
      </c>
      <c r="U1937">
        <v>2.901643</v>
      </c>
      <c r="V1937">
        <v>2.9016419999999998</v>
      </c>
      <c r="W1937">
        <v>345.76369999999997</v>
      </c>
      <c r="X1937">
        <v>39.775219999999997</v>
      </c>
      <c r="Y1937">
        <v>8.4030299999999993</v>
      </c>
      <c r="Z1937">
        <v>15.153409999999999</v>
      </c>
      <c r="AA1937">
        <v>28.368870000000001</v>
      </c>
    </row>
    <row r="1938" spans="1:27" x14ac:dyDescent="0.25">
      <c r="A1938" t="s">
        <v>58</v>
      </c>
      <c r="B1938">
        <v>1929</v>
      </c>
      <c r="C1938">
        <v>32.133339999999997</v>
      </c>
      <c r="D1938" s="4">
        <v>44726.988113425927</v>
      </c>
      <c r="E1938" t="s">
        <v>63</v>
      </c>
      <c r="F1938">
        <v>128.04499999999999</v>
      </c>
      <c r="G1938">
        <v>5.8311729999999997</v>
      </c>
      <c r="H1938">
        <v>22.110720000000001</v>
      </c>
      <c r="I1938">
        <v>1.9127529999999999</v>
      </c>
      <c r="J1938">
        <v>542.61289999999997</v>
      </c>
      <c r="K1938">
        <v>4.4650660000000002</v>
      </c>
      <c r="L1938">
        <v>1750</v>
      </c>
      <c r="M1938">
        <v>30.586320000000001</v>
      </c>
      <c r="N1938">
        <v>1992.934</v>
      </c>
      <c r="O1938">
        <v>3.7525599999999999</v>
      </c>
      <c r="P1938">
        <v>1992.8589999999999</v>
      </c>
      <c r="Q1938">
        <v>1750.8320000000001</v>
      </c>
      <c r="R1938">
        <v>75.266660000000002</v>
      </c>
      <c r="S1938">
        <v>97.497780000000006</v>
      </c>
      <c r="T1938">
        <v>325.03050000000002</v>
      </c>
      <c r="U1938">
        <v>2.8837419999999998</v>
      </c>
      <c r="V1938">
        <v>2.883562</v>
      </c>
      <c r="W1938">
        <v>345.53890000000001</v>
      </c>
      <c r="X1938">
        <v>39.791980000000002</v>
      </c>
      <c r="Y1938">
        <v>8.4621320000000004</v>
      </c>
      <c r="Z1938">
        <v>15.26721</v>
      </c>
      <c r="AA1938">
        <v>28.36843</v>
      </c>
    </row>
    <row r="1939" spans="1:27" x14ac:dyDescent="0.25">
      <c r="A1939" t="s">
        <v>58</v>
      </c>
      <c r="B1939">
        <v>1930</v>
      </c>
      <c r="C1939">
        <v>32.150010000000002</v>
      </c>
      <c r="D1939" s="4">
        <v>44726.988807870373</v>
      </c>
      <c r="E1939" t="s">
        <v>63</v>
      </c>
      <c r="F1939">
        <v>128.03739999999999</v>
      </c>
      <c r="G1939">
        <v>5.8322979999999998</v>
      </c>
      <c r="H1939">
        <v>22.106850000000001</v>
      </c>
      <c r="I1939">
        <v>1.91282</v>
      </c>
      <c r="J1939">
        <v>541.90340000000003</v>
      </c>
      <c r="K1939">
        <v>4.4684819999999998</v>
      </c>
      <c r="L1939">
        <v>1750</v>
      </c>
      <c r="M1939">
        <v>30.585930000000001</v>
      </c>
      <c r="N1939">
        <v>1992.9190000000001</v>
      </c>
      <c r="O1939">
        <v>3.7547030000000001</v>
      </c>
      <c r="P1939">
        <v>1993.085</v>
      </c>
      <c r="Q1939">
        <v>1750.4459999999999</v>
      </c>
      <c r="R1939">
        <v>75.297110000000004</v>
      </c>
      <c r="S1939">
        <v>97.147030000000001</v>
      </c>
      <c r="T1939">
        <v>325.04610000000002</v>
      </c>
      <c r="U1939">
        <v>2.8763290000000001</v>
      </c>
      <c r="V1939">
        <v>2.8766310000000002</v>
      </c>
      <c r="W1939">
        <v>345.11380000000003</v>
      </c>
      <c r="X1939">
        <v>39.775440000000003</v>
      </c>
      <c r="Y1939">
        <v>8.4138570000000001</v>
      </c>
      <c r="Z1939">
        <v>15.180020000000001</v>
      </c>
      <c r="AA1939">
        <v>28.3691</v>
      </c>
    </row>
    <row r="1940" spans="1:27" x14ac:dyDescent="0.25">
      <c r="A1940" t="s">
        <v>58</v>
      </c>
      <c r="B1940">
        <v>1931</v>
      </c>
      <c r="C1940">
        <v>32.166679999999999</v>
      </c>
      <c r="D1940" s="4">
        <v>44726.989502314813</v>
      </c>
      <c r="E1940" t="s">
        <v>63</v>
      </c>
      <c r="F1940">
        <v>128.02850000000001</v>
      </c>
      <c r="G1940">
        <v>5.8390560000000002</v>
      </c>
      <c r="H1940">
        <v>22.112629999999999</v>
      </c>
      <c r="I1940">
        <v>1.9127529999999999</v>
      </c>
      <c r="J1940">
        <v>543.21889999999996</v>
      </c>
      <c r="K1940">
        <v>4.4719290000000003</v>
      </c>
      <c r="L1940">
        <v>1750</v>
      </c>
      <c r="M1940">
        <v>30.586939999999998</v>
      </c>
      <c r="N1940">
        <v>1993.145</v>
      </c>
      <c r="O1940">
        <v>3.7521840000000002</v>
      </c>
      <c r="P1940">
        <v>1992.9949999999999</v>
      </c>
      <c r="Q1940">
        <v>1749.7190000000001</v>
      </c>
      <c r="R1940">
        <v>75.262630000000001</v>
      </c>
      <c r="S1940">
        <v>97.342240000000004</v>
      </c>
      <c r="T1940">
        <v>325.0752</v>
      </c>
      <c r="U1940">
        <v>2.8644440000000002</v>
      </c>
      <c r="V1940">
        <v>2.864331</v>
      </c>
      <c r="W1940">
        <v>344.84480000000002</v>
      </c>
      <c r="X1940">
        <v>39.793410000000002</v>
      </c>
      <c r="Y1940">
        <v>8.4329499999999999</v>
      </c>
      <c r="Z1940">
        <v>15.20778</v>
      </c>
      <c r="AA1940">
        <v>28.357970000000002</v>
      </c>
    </row>
    <row r="1941" spans="1:27" x14ac:dyDescent="0.25">
      <c r="A1941" t="s">
        <v>58</v>
      </c>
      <c r="B1941">
        <v>1932</v>
      </c>
      <c r="C1941">
        <v>32.183349999999997</v>
      </c>
      <c r="D1941" s="4">
        <v>44726.99019675926</v>
      </c>
      <c r="E1941" t="s">
        <v>63</v>
      </c>
      <c r="F1941">
        <v>128.0085</v>
      </c>
      <c r="G1941">
        <v>5.8520589999999997</v>
      </c>
      <c r="H1941">
        <v>22.114889999999999</v>
      </c>
      <c r="I1941">
        <v>1.9127890000000001</v>
      </c>
      <c r="J1941">
        <v>542.90329999999994</v>
      </c>
      <c r="K1941">
        <v>4.4716480000000001</v>
      </c>
      <c r="L1941">
        <v>1750</v>
      </c>
      <c r="M1941">
        <v>30.589490000000001</v>
      </c>
      <c r="N1941">
        <v>1992.3420000000001</v>
      </c>
      <c r="O1941">
        <v>3.753495</v>
      </c>
      <c r="P1941">
        <v>1992.4690000000001</v>
      </c>
      <c r="Q1941">
        <v>1749.799</v>
      </c>
      <c r="R1941">
        <v>75.223129999999998</v>
      </c>
      <c r="S1941">
        <v>97.249200000000002</v>
      </c>
      <c r="T1941">
        <v>324.98320000000001</v>
      </c>
      <c r="U1941">
        <v>2.8942519999999998</v>
      </c>
      <c r="V1941">
        <v>2.8942510000000001</v>
      </c>
      <c r="W1941">
        <v>344.78680000000003</v>
      </c>
      <c r="X1941">
        <v>39.781529999999997</v>
      </c>
      <c r="Y1941">
        <v>8.4276129999999991</v>
      </c>
      <c r="Z1941">
        <v>15.206250000000001</v>
      </c>
      <c r="AA1941">
        <v>28.347619999999999</v>
      </c>
    </row>
    <row r="1942" spans="1:27" x14ac:dyDescent="0.25">
      <c r="A1942" t="s">
        <v>58</v>
      </c>
      <c r="B1942">
        <v>1933</v>
      </c>
      <c r="C1942">
        <v>32.200020000000002</v>
      </c>
      <c r="D1942" s="4">
        <v>44726.990891203706</v>
      </c>
      <c r="E1942" t="s">
        <v>63</v>
      </c>
      <c r="F1942">
        <v>128.0521</v>
      </c>
      <c r="G1942">
        <v>5.8557350000000001</v>
      </c>
      <c r="H1942">
        <v>22.11674</v>
      </c>
      <c r="I1942">
        <v>1.9127810000000001</v>
      </c>
      <c r="J1942">
        <v>559.79330000000004</v>
      </c>
      <c r="K1942">
        <v>4.4665299999999997</v>
      </c>
      <c r="L1942">
        <v>1750</v>
      </c>
      <c r="M1942">
        <v>30.590509999999998</v>
      </c>
      <c r="N1942">
        <v>1992.5060000000001</v>
      </c>
      <c r="O1942">
        <v>3.752494</v>
      </c>
      <c r="P1942">
        <v>1992.866</v>
      </c>
      <c r="Q1942">
        <v>1750.5709999999999</v>
      </c>
      <c r="R1942">
        <v>75.216260000000005</v>
      </c>
      <c r="S1942">
        <v>97.129490000000004</v>
      </c>
      <c r="T1942">
        <v>324.9581</v>
      </c>
      <c r="U1942">
        <v>2.9026299999999998</v>
      </c>
      <c r="V1942">
        <v>2.9026380000000001</v>
      </c>
      <c r="W1942">
        <v>344.7473</v>
      </c>
      <c r="X1942">
        <v>39.774290000000001</v>
      </c>
      <c r="Y1942">
        <v>8.4290070000000004</v>
      </c>
      <c r="Z1942">
        <v>15.20176</v>
      </c>
      <c r="AA1942">
        <v>28.361809999999998</v>
      </c>
    </row>
    <row r="1943" spans="1:27" x14ac:dyDescent="0.25">
      <c r="A1943" t="s">
        <v>58</v>
      </c>
      <c r="B1943">
        <v>1934</v>
      </c>
      <c r="C1943">
        <v>32.216679999999997</v>
      </c>
      <c r="D1943" s="4">
        <v>44726.991585648146</v>
      </c>
      <c r="E1943" t="s">
        <v>63</v>
      </c>
      <c r="F1943">
        <v>128.09630000000001</v>
      </c>
      <c r="G1943">
        <v>5.8337269999999997</v>
      </c>
      <c r="H1943">
        <v>22.100660000000001</v>
      </c>
      <c r="I1943">
        <v>1.912925</v>
      </c>
      <c r="J1943">
        <v>543.64089999999999</v>
      </c>
      <c r="K1943">
        <v>4.4697089999999999</v>
      </c>
      <c r="L1943">
        <v>1750</v>
      </c>
      <c r="M1943">
        <v>30.59028</v>
      </c>
      <c r="N1943">
        <v>1992.1679999999999</v>
      </c>
      <c r="O1943">
        <v>3.7537660000000002</v>
      </c>
      <c r="P1943">
        <v>1992.2449999999999</v>
      </c>
      <c r="Q1943">
        <v>1750.164</v>
      </c>
      <c r="R1943">
        <v>75.226690000000005</v>
      </c>
      <c r="S1943">
        <v>97.046390000000002</v>
      </c>
      <c r="T1943">
        <v>325.02280000000002</v>
      </c>
      <c r="U1943">
        <v>2.8805619999999998</v>
      </c>
      <c r="V1943">
        <v>2.8808410000000002</v>
      </c>
      <c r="W1943">
        <v>344.81869999999998</v>
      </c>
      <c r="X1943">
        <v>39.777760000000001</v>
      </c>
      <c r="Y1943">
        <v>8.4404610000000009</v>
      </c>
      <c r="Z1943">
        <v>15.221780000000001</v>
      </c>
      <c r="AA1943">
        <v>28.354880000000001</v>
      </c>
    </row>
    <row r="1944" spans="1:27" x14ac:dyDescent="0.25">
      <c r="A1944" t="s">
        <v>58</v>
      </c>
      <c r="B1944">
        <v>1935</v>
      </c>
      <c r="C1944">
        <v>32.233339999999998</v>
      </c>
      <c r="D1944" s="4">
        <v>44726.992280092592</v>
      </c>
      <c r="E1944" t="s">
        <v>63</v>
      </c>
      <c r="F1944">
        <v>127.96980000000001</v>
      </c>
      <c r="G1944">
        <v>5.8479000000000001</v>
      </c>
      <c r="H1944">
        <v>22.092680000000001</v>
      </c>
      <c r="I1944">
        <v>1.912876</v>
      </c>
      <c r="J1944">
        <v>564.26430000000005</v>
      </c>
      <c r="K1944">
        <v>4.472505</v>
      </c>
      <c r="L1944">
        <v>1750</v>
      </c>
      <c r="M1944">
        <v>30.59111</v>
      </c>
      <c r="N1944">
        <v>1992.5229999999999</v>
      </c>
      <c r="O1944">
        <v>3.7536960000000001</v>
      </c>
      <c r="P1944">
        <v>1992.52</v>
      </c>
      <c r="Q1944">
        <v>1749.6479999999999</v>
      </c>
      <c r="R1944">
        <v>75.128749999999997</v>
      </c>
      <c r="S1944">
        <v>96.932689999999994</v>
      </c>
      <c r="T1944">
        <v>324.92809999999997</v>
      </c>
      <c r="U1944">
        <v>2.9145159999999999</v>
      </c>
      <c r="V1944">
        <v>2.9148209999999999</v>
      </c>
      <c r="W1944">
        <v>345.00959999999998</v>
      </c>
      <c r="X1944">
        <v>39.776629999999997</v>
      </c>
      <c r="Y1944">
        <v>8.4058150000000005</v>
      </c>
      <c r="Z1944">
        <v>15.16169</v>
      </c>
      <c r="AA1944">
        <v>28.334589999999999</v>
      </c>
    </row>
    <row r="1945" spans="1:27" x14ac:dyDescent="0.25">
      <c r="A1945" t="s">
        <v>58</v>
      </c>
      <c r="B1945">
        <v>1936</v>
      </c>
      <c r="C1945">
        <v>32.250010000000003</v>
      </c>
      <c r="D1945" s="4">
        <v>44726.992974537039</v>
      </c>
      <c r="E1945" t="s">
        <v>63</v>
      </c>
      <c r="F1945">
        <v>127.9218</v>
      </c>
      <c r="G1945">
        <v>5.8539890000000003</v>
      </c>
      <c r="H1945">
        <v>22.096029999999999</v>
      </c>
      <c r="I1945">
        <v>1.912841</v>
      </c>
      <c r="J1945">
        <v>563.97550000000001</v>
      </c>
      <c r="K1945">
        <v>4.4680549999999997</v>
      </c>
      <c r="L1945">
        <v>1750</v>
      </c>
      <c r="M1945">
        <v>30.588239999999999</v>
      </c>
      <c r="N1945">
        <v>1992.9870000000001</v>
      </c>
      <c r="O1945">
        <v>3.754918</v>
      </c>
      <c r="P1945">
        <v>1993.0119999999999</v>
      </c>
      <c r="Q1945">
        <v>1750.441</v>
      </c>
      <c r="R1945">
        <v>75.114869999999996</v>
      </c>
      <c r="S1945">
        <v>97.280469999999994</v>
      </c>
      <c r="T1945">
        <v>324.95650000000001</v>
      </c>
      <c r="U1945">
        <v>2.906088</v>
      </c>
      <c r="V1945">
        <v>2.9062779999999999</v>
      </c>
      <c r="W1945">
        <v>345.26569999999998</v>
      </c>
      <c r="X1945">
        <v>39.77364</v>
      </c>
      <c r="Y1945">
        <v>8.4353840000000009</v>
      </c>
      <c r="Z1945">
        <v>15.21973</v>
      </c>
      <c r="AA1945">
        <v>28.32959</v>
      </c>
    </row>
    <row r="1946" spans="1:27" x14ac:dyDescent="0.25">
      <c r="A1946" t="s">
        <v>58</v>
      </c>
      <c r="B1946">
        <v>1937</v>
      </c>
      <c r="C1946">
        <v>32.266669999999998</v>
      </c>
      <c r="D1946" s="4">
        <v>44726.993668981479</v>
      </c>
      <c r="E1946" t="s">
        <v>63</v>
      </c>
      <c r="F1946">
        <v>127.97620000000001</v>
      </c>
      <c r="G1946">
        <v>5.8595220000000001</v>
      </c>
      <c r="H1946">
        <v>22.10069</v>
      </c>
      <c r="I1946">
        <v>1.9127810000000001</v>
      </c>
      <c r="J1946">
        <v>564.19449999999995</v>
      </c>
      <c r="K1946">
        <v>4.471921</v>
      </c>
      <c r="L1946">
        <v>1750</v>
      </c>
      <c r="M1946">
        <v>30.589649999999999</v>
      </c>
      <c r="N1946">
        <v>1993.2719999999999</v>
      </c>
      <c r="O1946">
        <v>3.7516020000000001</v>
      </c>
      <c r="P1946">
        <v>1993.271</v>
      </c>
      <c r="Q1946">
        <v>1749.771</v>
      </c>
      <c r="R1946">
        <v>75.101050000000001</v>
      </c>
      <c r="S1946">
        <v>97.053030000000007</v>
      </c>
      <c r="T1946">
        <v>324.95920000000001</v>
      </c>
      <c r="U1946">
        <v>2.9070049999999998</v>
      </c>
      <c r="V1946">
        <v>2.906917</v>
      </c>
      <c r="W1946">
        <v>345.62220000000002</v>
      </c>
      <c r="X1946">
        <v>39.777030000000003</v>
      </c>
      <c r="Y1946">
        <v>8.4301519999999996</v>
      </c>
      <c r="Z1946">
        <v>15.210699999999999</v>
      </c>
      <c r="AA1946">
        <v>28.335260000000002</v>
      </c>
    </row>
    <row r="1947" spans="1:27" x14ac:dyDescent="0.25">
      <c r="A1947" t="s">
        <v>58</v>
      </c>
      <c r="B1947">
        <v>1938</v>
      </c>
      <c r="C1947">
        <v>32.283329999999999</v>
      </c>
      <c r="D1947" s="4">
        <v>44726.994363425925</v>
      </c>
      <c r="E1947" t="s">
        <v>63</v>
      </c>
      <c r="F1947">
        <v>128.01779999999999</v>
      </c>
      <c r="G1947">
        <v>5.8603259999999997</v>
      </c>
      <c r="H1947">
        <v>22.103490000000001</v>
      </c>
      <c r="I1947">
        <v>1.9128019999999999</v>
      </c>
      <c r="J1947">
        <v>563.66890000000001</v>
      </c>
      <c r="K1947">
        <v>4.471292</v>
      </c>
      <c r="L1947">
        <v>1750</v>
      </c>
      <c r="M1947">
        <v>30.588719999999999</v>
      </c>
      <c r="N1947">
        <v>1993.633</v>
      </c>
      <c r="O1947">
        <v>3.7508379999999999</v>
      </c>
      <c r="P1947">
        <v>1993.663</v>
      </c>
      <c r="Q1947">
        <v>1749.749</v>
      </c>
      <c r="R1947">
        <v>75.124120000000005</v>
      </c>
      <c r="S1947">
        <v>97.350710000000007</v>
      </c>
      <c r="T1947">
        <v>324.96449999999999</v>
      </c>
      <c r="U1947">
        <v>2.9069440000000002</v>
      </c>
      <c r="V1947">
        <v>2.9070480000000001</v>
      </c>
      <c r="W1947">
        <v>345.50549999999998</v>
      </c>
      <c r="X1947">
        <v>39.801670000000001</v>
      </c>
      <c r="Y1947">
        <v>8.4314370000000007</v>
      </c>
      <c r="Z1947">
        <v>15.20824</v>
      </c>
      <c r="AA1947">
        <v>28.306139999999999</v>
      </c>
    </row>
    <row r="1948" spans="1:27" x14ac:dyDescent="0.25">
      <c r="A1948" t="s">
        <v>58</v>
      </c>
      <c r="B1948">
        <v>1939</v>
      </c>
      <c r="C1948">
        <v>32.299999999999997</v>
      </c>
      <c r="D1948" s="4">
        <v>44726.995057870372</v>
      </c>
      <c r="E1948" t="s">
        <v>63</v>
      </c>
      <c r="F1948">
        <v>127.9353</v>
      </c>
      <c r="G1948">
        <v>5.8541359999999996</v>
      </c>
      <c r="H1948">
        <v>22.092210000000001</v>
      </c>
      <c r="I1948">
        <v>1.9128689999999999</v>
      </c>
      <c r="J1948">
        <v>543.55020000000002</v>
      </c>
      <c r="K1948">
        <v>4.4720459999999997</v>
      </c>
      <c r="L1948">
        <v>1750</v>
      </c>
      <c r="M1948">
        <v>30.589970000000001</v>
      </c>
      <c r="N1948">
        <v>1993.4169999999999</v>
      </c>
      <c r="O1948">
        <v>3.7518060000000002</v>
      </c>
      <c r="P1948">
        <v>1993.337</v>
      </c>
      <c r="Q1948">
        <v>1749.836</v>
      </c>
      <c r="R1948">
        <v>75.126909999999995</v>
      </c>
      <c r="S1948">
        <v>97.152240000000006</v>
      </c>
      <c r="T1948">
        <v>325.00920000000002</v>
      </c>
      <c r="U1948">
        <v>2.8912390000000001</v>
      </c>
      <c r="V1948">
        <v>2.8913350000000002</v>
      </c>
      <c r="W1948">
        <v>345.7423</v>
      </c>
      <c r="X1948">
        <v>39.81635</v>
      </c>
      <c r="Y1948">
        <v>8.4061179999999993</v>
      </c>
      <c r="Z1948">
        <v>15.16648</v>
      </c>
      <c r="AA1948">
        <v>28.310680000000001</v>
      </c>
    </row>
    <row r="1949" spans="1:27" x14ac:dyDescent="0.25">
      <c r="A1949" t="s">
        <v>58</v>
      </c>
      <c r="B1949">
        <v>1940</v>
      </c>
      <c r="C1949">
        <v>32.316670000000002</v>
      </c>
      <c r="D1949" s="4">
        <v>44726.995752314811</v>
      </c>
      <c r="E1949" t="s">
        <v>63</v>
      </c>
      <c r="F1949">
        <v>128.0813</v>
      </c>
      <c r="G1949">
        <v>5.8663540000000003</v>
      </c>
      <c r="H1949">
        <v>22.105519999999999</v>
      </c>
      <c r="I1949">
        <v>1.912814</v>
      </c>
      <c r="J1949">
        <v>543.61379999999997</v>
      </c>
      <c r="K1949">
        <v>4.4685790000000001</v>
      </c>
      <c r="L1949">
        <v>1750</v>
      </c>
      <c r="M1949">
        <v>30.593360000000001</v>
      </c>
      <c r="N1949">
        <v>1992.6210000000001</v>
      </c>
      <c r="O1949">
        <v>3.7526760000000001</v>
      </c>
      <c r="P1949">
        <v>1993.019</v>
      </c>
      <c r="Q1949">
        <v>1750.29</v>
      </c>
      <c r="R1949">
        <v>75.064530000000005</v>
      </c>
      <c r="S1949">
        <v>97.171139999999994</v>
      </c>
      <c r="T1949">
        <v>325.00380000000001</v>
      </c>
      <c r="U1949">
        <v>2.8926759999999998</v>
      </c>
      <c r="V1949">
        <v>2.8929330000000002</v>
      </c>
      <c r="W1949">
        <v>345.40859999999998</v>
      </c>
      <c r="X1949">
        <v>39.761200000000002</v>
      </c>
      <c r="Y1949">
        <v>8.4392720000000008</v>
      </c>
      <c r="Z1949">
        <v>15.218769999999999</v>
      </c>
      <c r="AA1949">
        <v>28.2882</v>
      </c>
    </row>
    <row r="1950" spans="1:27" x14ac:dyDescent="0.25">
      <c r="A1950" t="s">
        <v>58</v>
      </c>
      <c r="B1950">
        <v>1941</v>
      </c>
      <c r="C1950">
        <v>32.333329999999997</v>
      </c>
      <c r="D1950" s="4">
        <v>44726.996446759258</v>
      </c>
      <c r="E1950" t="s">
        <v>63</v>
      </c>
      <c r="F1950">
        <v>127.8556</v>
      </c>
      <c r="G1950">
        <v>5.8776650000000004</v>
      </c>
      <c r="H1950">
        <v>22.099730000000001</v>
      </c>
      <c r="I1950">
        <v>1.9128860000000001</v>
      </c>
      <c r="J1950">
        <v>543.66719999999998</v>
      </c>
      <c r="K1950">
        <v>4.4732849999999997</v>
      </c>
      <c r="L1950">
        <v>1750</v>
      </c>
      <c r="M1950">
        <v>30.59225</v>
      </c>
      <c r="N1950">
        <v>1992.7650000000001</v>
      </c>
      <c r="O1950">
        <v>3.752621</v>
      </c>
      <c r="P1950">
        <v>1992.972</v>
      </c>
      <c r="Q1950">
        <v>1749.527</v>
      </c>
      <c r="R1950">
        <v>75.061139999999995</v>
      </c>
      <c r="S1950">
        <v>96.932320000000004</v>
      </c>
      <c r="T1950">
        <v>325.01780000000002</v>
      </c>
      <c r="U1950">
        <v>2.8863449999999999</v>
      </c>
      <c r="V1950">
        <v>2.886463</v>
      </c>
      <c r="W1950">
        <v>345.15100000000001</v>
      </c>
      <c r="X1950">
        <v>39.823349999999998</v>
      </c>
      <c r="Y1950">
        <v>8.4087929999999993</v>
      </c>
      <c r="Z1950">
        <v>15.17239</v>
      </c>
      <c r="AA1950">
        <v>28.289370000000002</v>
      </c>
    </row>
    <row r="1951" spans="1:27" x14ac:dyDescent="0.25">
      <c r="A1951" t="s">
        <v>58</v>
      </c>
      <c r="B1951">
        <v>1942</v>
      </c>
      <c r="C1951">
        <v>32.350009999999997</v>
      </c>
      <c r="D1951" s="4">
        <v>44726.997141203705</v>
      </c>
      <c r="E1951" t="s">
        <v>63</v>
      </c>
      <c r="F1951">
        <v>127.91719999999999</v>
      </c>
      <c r="G1951">
        <v>5.8721459999999999</v>
      </c>
      <c r="H1951">
        <v>22.096540000000001</v>
      </c>
      <c r="I1951">
        <v>1.9128480000000001</v>
      </c>
      <c r="J1951">
        <v>544.15089999999998</v>
      </c>
      <c r="K1951">
        <v>4.4701760000000004</v>
      </c>
      <c r="L1951">
        <v>1750</v>
      </c>
      <c r="M1951">
        <v>30.593769999999999</v>
      </c>
      <c r="N1951">
        <v>1992.52</v>
      </c>
      <c r="O1951">
        <v>3.7523900000000001</v>
      </c>
      <c r="P1951">
        <v>1992.5940000000001</v>
      </c>
      <c r="Q1951">
        <v>1749.999</v>
      </c>
      <c r="R1951">
        <v>74.920749999999998</v>
      </c>
      <c r="S1951">
        <v>96.941469999999995</v>
      </c>
      <c r="T1951">
        <v>325.03269999999998</v>
      </c>
      <c r="U1951">
        <v>2.8800629999999998</v>
      </c>
      <c r="V1951">
        <v>2.8800110000000001</v>
      </c>
      <c r="W1951">
        <v>344.90519999999998</v>
      </c>
      <c r="X1951">
        <v>39.782170000000001</v>
      </c>
      <c r="Y1951">
        <v>8.4340879999999991</v>
      </c>
      <c r="Z1951">
        <v>15.213290000000001</v>
      </c>
      <c r="AA1951">
        <v>28.294080000000001</v>
      </c>
    </row>
    <row r="1952" spans="1:27" x14ac:dyDescent="0.25">
      <c r="A1952" t="s">
        <v>58</v>
      </c>
      <c r="B1952">
        <v>1943</v>
      </c>
      <c r="C1952">
        <v>32.366680000000002</v>
      </c>
      <c r="D1952" s="4">
        <v>44726.997835648152</v>
      </c>
      <c r="E1952" t="s">
        <v>63</v>
      </c>
      <c r="F1952">
        <v>127.9478</v>
      </c>
      <c r="G1952">
        <v>5.8661199999999996</v>
      </c>
      <c r="H1952">
        <v>22.091380000000001</v>
      </c>
      <c r="I1952">
        <v>1.9128879999999999</v>
      </c>
      <c r="J1952">
        <v>543.86180000000002</v>
      </c>
      <c r="K1952">
        <v>4.4718270000000002</v>
      </c>
      <c r="L1952">
        <v>1750</v>
      </c>
      <c r="M1952">
        <v>30.59498</v>
      </c>
      <c r="N1952">
        <v>1993.2270000000001</v>
      </c>
      <c r="O1952">
        <v>3.7544559999999998</v>
      </c>
      <c r="P1952">
        <v>1992.9380000000001</v>
      </c>
      <c r="Q1952">
        <v>1749.6279999999999</v>
      </c>
      <c r="R1952">
        <v>75.028559999999999</v>
      </c>
      <c r="S1952">
        <v>96.802700000000002</v>
      </c>
      <c r="T1952">
        <v>325.05099999999999</v>
      </c>
      <c r="U1952">
        <v>2.8729399999999998</v>
      </c>
      <c r="V1952">
        <v>2.8726539999999998</v>
      </c>
      <c r="W1952">
        <v>344.86630000000002</v>
      </c>
      <c r="X1952">
        <v>39.811500000000002</v>
      </c>
      <c r="Y1952">
        <v>8.4329850000000004</v>
      </c>
      <c r="Z1952">
        <v>15.210430000000001</v>
      </c>
      <c r="AA1952">
        <v>28.291620000000002</v>
      </c>
    </row>
    <row r="1953" spans="1:27" x14ac:dyDescent="0.25">
      <c r="A1953" t="s">
        <v>58</v>
      </c>
      <c r="B1953">
        <v>1944</v>
      </c>
      <c r="C1953">
        <v>32.383339999999997</v>
      </c>
      <c r="D1953" s="4">
        <v>44726.998530092591</v>
      </c>
      <c r="E1953" t="s">
        <v>63</v>
      </c>
      <c r="F1953">
        <v>128.0575</v>
      </c>
      <c r="G1953">
        <v>5.8804600000000002</v>
      </c>
      <c r="H1953">
        <v>22.10136</v>
      </c>
      <c r="I1953">
        <v>1.912828</v>
      </c>
      <c r="J1953">
        <v>543.04700000000003</v>
      </c>
      <c r="K1953">
        <v>4.4682719999999998</v>
      </c>
      <c r="L1953">
        <v>1750</v>
      </c>
      <c r="M1953">
        <v>30.592199999999998</v>
      </c>
      <c r="N1953">
        <v>1992.028</v>
      </c>
      <c r="O1953">
        <v>3.7544209999999998</v>
      </c>
      <c r="P1953">
        <v>1992.212</v>
      </c>
      <c r="Q1953">
        <v>1750.3530000000001</v>
      </c>
      <c r="R1953">
        <v>75.021180000000001</v>
      </c>
      <c r="S1953">
        <v>96.907139999999998</v>
      </c>
      <c r="T1953">
        <v>325.07799999999997</v>
      </c>
      <c r="U1953">
        <v>2.8620830000000002</v>
      </c>
      <c r="V1953">
        <v>2.8622049999999999</v>
      </c>
      <c r="W1953">
        <v>344.77629999999999</v>
      </c>
      <c r="X1953">
        <v>39.775770000000001</v>
      </c>
      <c r="Y1953">
        <v>8.4375719999999994</v>
      </c>
      <c r="Z1953">
        <v>15.218870000000001</v>
      </c>
      <c r="AA1953">
        <v>28.275030000000001</v>
      </c>
    </row>
    <row r="1954" spans="1:27" x14ac:dyDescent="0.25">
      <c r="A1954" t="s">
        <v>58</v>
      </c>
      <c r="B1954">
        <v>1945</v>
      </c>
      <c r="C1954">
        <v>32.400019999999998</v>
      </c>
      <c r="D1954" s="4">
        <v>44726.999224537038</v>
      </c>
      <c r="E1954" t="s">
        <v>63</v>
      </c>
      <c r="F1954">
        <v>127.90179999999999</v>
      </c>
      <c r="G1954">
        <v>5.8929289999999996</v>
      </c>
      <c r="H1954">
        <v>22.097049999999999</v>
      </c>
      <c r="I1954">
        <v>1.9128510000000001</v>
      </c>
      <c r="J1954">
        <v>563.90700000000004</v>
      </c>
      <c r="K1954">
        <v>4.4683929999999998</v>
      </c>
      <c r="L1954">
        <v>1750</v>
      </c>
      <c r="M1954">
        <v>30.592860000000002</v>
      </c>
      <c r="N1954">
        <v>1993.097</v>
      </c>
      <c r="O1954">
        <v>3.7525230000000001</v>
      </c>
      <c r="P1954">
        <v>1993.0550000000001</v>
      </c>
      <c r="Q1954">
        <v>1750.3910000000001</v>
      </c>
      <c r="R1954">
        <v>75.010279999999995</v>
      </c>
      <c r="S1954">
        <v>96.773319999999998</v>
      </c>
      <c r="T1954">
        <v>324.96980000000002</v>
      </c>
      <c r="U1954">
        <v>2.8993139999999999</v>
      </c>
      <c r="V1954">
        <v>2.8991310000000001</v>
      </c>
      <c r="W1954">
        <v>344.49930000000001</v>
      </c>
      <c r="X1954">
        <v>39.819839999999999</v>
      </c>
      <c r="Y1954">
        <v>8.4298979999999997</v>
      </c>
      <c r="Z1954">
        <v>15.207129999999999</v>
      </c>
      <c r="AA1954">
        <v>28.2591</v>
      </c>
    </row>
    <row r="1955" spans="1:27" x14ac:dyDescent="0.25">
      <c r="A1955" t="s">
        <v>58</v>
      </c>
      <c r="B1955">
        <v>1946</v>
      </c>
      <c r="C1955">
        <v>32.416679999999999</v>
      </c>
      <c r="D1955" s="4">
        <v>44726.999918981484</v>
      </c>
      <c r="E1955" t="s">
        <v>63</v>
      </c>
      <c r="F1955">
        <v>128.03020000000001</v>
      </c>
      <c r="G1955">
        <v>5.8910980000000004</v>
      </c>
      <c r="H1955">
        <v>22.09883</v>
      </c>
      <c r="I1955">
        <v>1.91282</v>
      </c>
      <c r="J1955">
        <v>543.72119999999995</v>
      </c>
      <c r="K1955">
        <v>4.4737600000000004</v>
      </c>
      <c r="L1955">
        <v>1750</v>
      </c>
      <c r="M1955">
        <v>30.594429999999999</v>
      </c>
      <c r="N1955">
        <v>1993.2059999999999</v>
      </c>
      <c r="O1955">
        <v>3.7533799999999999</v>
      </c>
      <c r="P1955">
        <v>1993.172</v>
      </c>
      <c r="Q1955">
        <v>1749.452</v>
      </c>
      <c r="R1955">
        <v>75.025599999999997</v>
      </c>
      <c r="S1955">
        <v>96.718710000000002</v>
      </c>
      <c r="T1955">
        <v>324.98750000000001</v>
      </c>
      <c r="U1955">
        <v>2.894317</v>
      </c>
      <c r="V1955">
        <v>2.8938890000000002</v>
      </c>
      <c r="W1955">
        <v>345.11599999999999</v>
      </c>
      <c r="X1955">
        <v>39.779820000000001</v>
      </c>
      <c r="Y1955">
        <v>8.4368630000000007</v>
      </c>
      <c r="Z1955">
        <v>15.222659999999999</v>
      </c>
      <c r="AA1955">
        <v>28.229140000000001</v>
      </c>
    </row>
    <row r="1956" spans="1:27" x14ac:dyDescent="0.25">
      <c r="A1956" t="s">
        <v>58</v>
      </c>
      <c r="B1956">
        <v>1947</v>
      </c>
      <c r="C1956">
        <v>32.433349999999997</v>
      </c>
      <c r="D1956" s="4">
        <v>44727.000613425924</v>
      </c>
      <c r="E1956" t="s">
        <v>63</v>
      </c>
      <c r="F1956">
        <v>127.98050000000001</v>
      </c>
      <c r="G1956">
        <v>5.8943640000000004</v>
      </c>
      <c r="H1956">
        <v>22.109290000000001</v>
      </c>
      <c r="I1956">
        <v>1.9127890000000001</v>
      </c>
      <c r="J1956">
        <v>564.44929999999999</v>
      </c>
      <c r="K1956">
        <v>4.4715850000000001</v>
      </c>
      <c r="L1956">
        <v>1750</v>
      </c>
      <c r="M1956">
        <v>30.593910000000001</v>
      </c>
      <c r="N1956">
        <v>1993.546</v>
      </c>
      <c r="O1956">
        <v>3.751989</v>
      </c>
      <c r="P1956">
        <v>1993.414</v>
      </c>
      <c r="Q1956">
        <v>1749.704</v>
      </c>
      <c r="R1956">
        <v>74.914640000000006</v>
      </c>
      <c r="S1956">
        <v>96.660740000000004</v>
      </c>
      <c r="T1956">
        <v>324.91520000000003</v>
      </c>
      <c r="U1956">
        <v>2.9204690000000002</v>
      </c>
      <c r="V1956">
        <v>2.9203790000000001</v>
      </c>
      <c r="W1956">
        <v>345.22910000000002</v>
      </c>
      <c r="X1956">
        <v>39.796430000000001</v>
      </c>
      <c r="Y1956">
        <v>8.4103209999999997</v>
      </c>
      <c r="Z1956">
        <v>15.17384</v>
      </c>
      <c r="AA1956">
        <v>28.24436</v>
      </c>
    </row>
    <row r="1957" spans="1:27" x14ac:dyDescent="0.25">
      <c r="A1957" t="s">
        <v>58</v>
      </c>
      <c r="B1957">
        <v>1948</v>
      </c>
      <c r="C1957">
        <v>32.450020000000002</v>
      </c>
      <c r="D1957" s="4">
        <v>44727.001307870371</v>
      </c>
      <c r="E1957" t="s">
        <v>63</v>
      </c>
      <c r="F1957">
        <v>127.9937</v>
      </c>
      <c r="G1957">
        <v>5.890047</v>
      </c>
      <c r="H1957">
        <v>22.094729999999998</v>
      </c>
      <c r="I1957">
        <v>1.912919</v>
      </c>
      <c r="J1957">
        <v>543.73030000000006</v>
      </c>
      <c r="K1957">
        <v>4.4740270000000004</v>
      </c>
      <c r="L1957">
        <v>1750</v>
      </c>
      <c r="M1957">
        <v>30.593399999999999</v>
      </c>
      <c r="N1957">
        <v>1993.4280000000001</v>
      </c>
      <c r="O1957">
        <v>3.7513100000000001</v>
      </c>
      <c r="P1957">
        <v>1993.26</v>
      </c>
      <c r="Q1957">
        <v>1749.4939999999999</v>
      </c>
      <c r="R1957">
        <v>74.921549999999996</v>
      </c>
      <c r="S1957">
        <v>96.493309999999994</v>
      </c>
      <c r="T1957">
        <v>325.00740000000002</v>
      </c>
      <c r="U1957">
        <v>2.8891900000000001</v>
      </c>
      <c r="V1957">
        <v>2.8890630000000002</v>
      </c>
      <c r="W1957">
        <v>345.38459999999998</v>
      </c>
      <c r="X1957">
        <v>39.80847</v>
      </c>
      <c r="Y1957">
        <v>8.4216049999999996</v>
      </c>
      <c r="Z1957">
        <v>15.19159</v>
      </c>
      <c r="AA1957">
        <v>28.246099999999998</v>
      </c>
    </row>
    <row r="1958" spans="1:27" x14ac:dyDescent="0.25">
      <c r="A1958" t="s">
        <v>58</v>
      </c>
      <c r="B1958">
        <v>1949</v>
      </c>
      <c r="C1958">
        <v>32.466679999999997</v>
      </c>
      <c r="D1958" s="4">
        <v>44727.002002314817</v>
      </c>
      <c r="E1958" t="s">
        <v>63</v>
      </c>
      <c r="F1958">
        <v>128.06219999999999</v>
      </c>
      <c r="G1958">
        <v>5.8745849999999997</v>
      </c>
      <c r="H1958">
        <v>22.09601</v>
      </c>
      <c r="I1958">
        <v>1.912903</v>
      </c>
      <c r="J1958">
        <v>544.18439999999998</v>
      </c>
      <c r="K1958">
        <v>4.4710099999999997</v>
      </c>
      <c r="L1958">
        <v>1750</v>
      </c>
      <c r="M1958">
        <v>30.594729999999998</v>
      </c>
      <c r="N1958">
        <v>1993.3309999999999</v>
      </c>
      <c r="O1958">
        <v>3.7474479999999999</v>
      </c>
      <c r="P1958">
        <v>1993.2739999999999</v>
      </c>
      <c r="Q1958">
        <v>1749.9590000000001</v>
      </c>
      <c r="R1958">
        <v>74.922020000000003</v>
      </c>
      <c r="S1958">
        <v>96.643789999999996</v>
      </c>
      <c r="T1958">
        <v>325.0462</v>
      </c>
      <c r="U1958">
        <v>2.875705</v>
      </c>
      <c r="V1958">
        <v>2.8754840000000002</v>
      </c>
      <c r="W1958">
        <v>345.48950000000002</v>
      </c>
      <c r="X1958">
        <v>39.765369999999997</v>
      </c>
      <c r="Y1958">
        <v>8.4170429999999996</v>
      </c>
      <c r="Z1958">
        <v>15.18544</v>
      </c>
      <c r="AA1958">
        <v>28.228449999999999</v>
      </c>
    </row>
    <row r="1959" spans="1:27" x14ac:dyDescent="0.25">
      <c r="A1959" t="s">
        <v>58</v>
      </c>
      <c r="B1959">
        <v>1950</v>
      </c>
      <c r="C1959">
        <v>32.483350000000002</v>
      </c>
      <c r="D1959" s="4">
        <v>44727.002696759257</v>
      </c>
      <c r="E1959" t="s">
        <v>63</v>
      </c>
      <c r="F1959">
        <v>128.03649999999999</v>
      </c>
      <c r="G1959">
        <v>5.8920960000000004</v>
      </c>
      <c r="H1959">
        <v>22.099779999999999</v>
      </c>
      <c r="I1959">
        <v>1.9128400000000001</v>
      </c>
      <c r="J1959">
        <v>544.29719999999998</v>
      </c>
      <c r="K1959">
        <v>4.4704259999999998</v>
      </c>
      <c r="L1959">
        <v>1750</v>
      </c>
      <c r="M1959">
        <v>30.592669999999998</v>
      </c>
      <c r="N1959">
        <v>1993.4179999999999</v>
      </c>
      <c r="O1959">
        <v>3.7517689999999999</v>
      </c>
      <c r="P1959">
        <v>1993.0519999999999</v>
      </c>
      <c r="Q1959">
        <v>1749.883</v>
      </c>
      <c r="R1959">
        <v>74.902150000000006</v>
      </c>
      <c r="S1959">
        <v>97.228229999999996</v>
      </c>
      <c r="T1959">
        <v>325.02260000000001</v>
      </c>
      <c r="U1959">
        <v>2.8823940000000001</v>
      </c>
      <c r="V1959">
        <v>2.882352</v>
      </c>
      <c r="W1959">
        <v>345.2944</v>
      </c>
      <c r="X1959">
        <v>39.801760000000002</v>
      </c>
      <c r="Y1959">
        <v>8.4135860000000005</v>
      </c>
      <c r="Z1959">
        <v>15.180070000000001</v>
      </c>
      <c r="AA1959">
        <v>28.235610000000001</v>
      </c>
    </row>
    <row r="1960" spans="1:27" x14ac:dyDescent="0.25">
      <c r="A1960" t="s">
        <v>58</v>
      </c>
      <c r="B1960">
        <v>1951</v>
      </c>
      <c r="C1960">
        <v>32.5</v>
      </c>
      <c r="D1960" s="4">
        <v>44727.003391203703</v>
      </c>
      <c r="E1960" t="s">
        <v>63</v>
      </c>
      <c r="F1960">
        <v>128.053</v>
      </c>
      <c r="G1960">
        <v>5.8878550000000001</v>
      </c>
      <c r="H1960">
        <v>22.084230000000002</v>
      </c>
      <c r="I1960">
        <v>1.912952</v>
      </c>
      <c r="J1960">
        <v>544.74540000000002</v>
      </c>
      <c r="K1960">
        <v>4.4685309999999996</v>
      </c>
      <c r="L1960">
        <v>1750</v>
      </c>
      <c r="M1960">
        <v>30.591049999999999</v>
      </c>
      <c r="N1960">
        <v>1993.0820000000001</v>
      </c>
      <c r="O1960">
        <v>3.752643</v>
      </c>
      <c r="P1960">
        <v>1993.114</v>
      </c>
      <c r="Q1960">
        <v>1750.3610000000001</v>
      </c>
      <c r="R1960">
        <v>74.849779999999996</v>
      </c>
      <c r="S1960">
        <v>96.950760000000002</v>
      </c>
      <c r="T1960">
        <v>325.08069999999998</v>
      </c>
      <c r="U1960">
        <v>2.8599869999999998</v>
      </c>
      <c r="V1960">
        <v>2.8602799999999999</v>
      </c>
      <c r="W1960">
        <v>345.07569999999998</v>
      </c>
      <c r="X1960">
        <v>39.781799999999997</v>
      </c>
      <c r="Y1960">
        <v>8.4349600000000002</v>
      </c>
      <c r="Z1960">
        <v>15.212120000000001</v>
      </c>
      <c r="AA1960">
        <v>28.244720000000001</v>
      </c>
    </row>
    <row r="1961" spans="1:27" x14ac:dyDescent="0.25">
      <c r="A1961" t="s">
        <v>58</v>
      </c>
      <c r="B1961">
        <v>1952</v>
      </c>
      <c r="C1961">
        <v>32.516669999999998</v>
      </c>
      <c r="D1961" s="4">
        <v>44727.00408564815</v>
      </c>
      <c r="E1961" t="s">
        <v>63</v>
      </c>
      <c r="F1961">
        <v>127.9699</v>
      </c>
      <c r="G1961">
        <v>5.890644</v>
      </c>
      <c r="H1961">
        <v>22.09571</v>
      </c>
      <c r="I1961">
        <v>1.9128849999999999</v>
      </c>
      <c r="J1961">
        <v>545.05460000000005</v>
      </c>
      <c r="K1961">
        <v>4.471552</v>
      </c>
      <c r="L1961">
        <v>1750</v>
      </c>
      <c r="M1961">
        <v>30.594149999999999</v>
      </c>
      <c r="N1961">
        <v>1993.8879999999999</v>
      </c>
      <c r="O1961">
        <v>3.7509079999999999</v>
      </c>
      <c r="P1961">
        <v>1993.6780000000001</v>
      </c>
      <c r="Q1961">
        <v>1749.8409999999999</v>
      </c>
      <c r="R1961">
        <v>74.870720000000006</v>
      </c>
      <c r="S1961">
        <v>96.6357</v>
      </c>
      <c r="T1961">
        <v>325.06009999999998</v>
      </c>
      <c r="U1961">
        <v>2.8658009999999998</v>
      </c>
      <c r="V1961">
        <v>2.865666</v>
      </c>
      <c r="W1961">
        <v>344.96719999999999</v>
      </c>
      <c r="X1961">
        <v>39.793520000000001</v>
      </c>
      <c r="Y1961">
        <v>8.4223809999999997</v>
      </c>
      <c r="Z1961">
        <v>15.19384</v>
      </c>
      <c r="AA1961">
        <v>28.233650000000001</v>
      </c>
    </row>
    <row r="1962" spans="1:27" x14ac:dyDescent="0.25">
      <c r="A1962" t="s">
        <v>58</v>
      </c>
      <c r="B1962">
        <v>1953</v>
      </c>
      <c r="C1962">
        <v>32.533349999999999</v>
      </c>
      <c r="D1962" s="4">
        <v>44727.004780092589</v>
      </c>
      <c r="E1962" t="s">
        <v>63</v>
      </c>
      <c r="F1962">
        <v>128.02269999999999</v>
      </c>
      <c r="G1962">
        <v>5.8640379999999999</v>
      </c>
      <c r="H1962">
        <v>22.123080000000002</v>
      </c>
      <c r="I1962">
        <v>1.912714</v>
      </c>
      <c r="J1962">
        <v>544.90530000000001</v>
      </c>
      <c r="K1962">
        <v>4.4660739999999999</v>
      </c>
      <c r="L1962">
        <v>1750</v>
      </c>
      <c r="M1962">
        <v>30.594719999999999</v>
      </c>
      <c r="N1962">
        <v>1992.2550000000001</v>
      </c>
      <c r="O1962">
        <v>3.7528549999999998</v>
      </c>
      <c r="P1962">
        <v>1992.136</v>
      </c>
      <c r="Q1962">
        <v>1750.8330000000001</v>
      </c>
      <c r="R1962">
        <v>74.765190000000004</v>
      </c>
      <c r="S1962">
        <v>96.564030000000002</v>
      </c>
      <c r="T1962">
        <v>325.00020000000001</v>
      </c>
      <c r="U1962">
        <v>2.8869859999999998</v>
      </c>
      <c r="V1962">
        <v>2.8866869999999998</v>
      </c>
      <c r="W1962">
        <v>344.65219999999999</v>
      </c>
      <c r="X1962">
        <v>39.780360000000002</v>
      </c>
      <c r="Y1962">
        <v>8.4260859999999997</v>
      </c>
      <c r="Z1962">
        <v>15.20112</v>
      </c>
      <c r="AA1962">
        <v>28.21921</v>
      </c>
    </row>
    <row r="1963" spans="1:27" x14ac:dyDescent="0.25">
      <c r="A1963" t="s">
        <v>58</v>
      </c>
      <c r="B1963">
        <v>1954</v>
      </c>
      <c r="C1963">
        <v>32.550020000000004</v>
      </c>
      <c r="D1963" s="4">
        <v>44727.005474537036</v>
      </c>
      <c r="E1963" t="s">
        <v>63</v>
      </c>
      <c r="F1963">
        <v>128.01689999999999</v>
      </c>
      <c r="G1963">
        <v>5.8076020000000002</v>
      </c>
      <c r="H1963">
        <v>22.103269999999998</v>
      </c>
      <c r="I1963">
        <v>1.9128510000000001</v>
      </c>
      <c r="J1963">
        <v>545.43730000000005</v>
      </c>
      <c r="K1963">
        <v>4.473395</v>
      </c>
      <c r="L1963">
        <v>1750</v>
      </c>
      <c r="M1963">
        <v>30.594670000000001</v>
      </c>
      <c r="N1963">
        <v>1991.777</v>
      </c>
      <c r="O1963">
        <v>3.754616</v>
      </c>
      <c r="P1963">
        <v>1992.65</v>
      </c>
      <c r="Q1963">
        <v>1749.6010000000001</v>
      </c>
      <c r="R1963">
        <v>74.786240000000006</v>
      </c>
      <c r="S1963">
        <v>96.250529999999998</v>
      </c>
      <c r="T1963">
        <v>324.9667</v>
      </c>
      <c r="U1963">
        <v>2.8992979999999999</v>
      </c>
      <c r="V1963">
        <v>2.898847</v>
      </c>
      <c r="W1963">
        <v>344.99619999999999</v>
      </c>
      <c r="X1963">
        <v>39.744680000000002</v>
      </c>
      <c r="Y1963">
        <v>8.4103440000000003</v>
      </c>
      <c r="Z1963">
        <v>15.190709999999999</v>
      </c>
      <c r="AA1963">
        <v>28.201619999999998</v>
      </c>
    </row>
    <row r="1964" spans="1:27" x14ac:dyDescent="0.25">
      <c r="A1964" t="s">
        <v>58</v>
      </c>
      <c r="B1964">
        <v>1955</v>
      </c>
      <c r="C1964">
        <v>32.566690000000001</v>
      </c>
      <c r="D1964" s="4">
        <v>44727.006168981483</v>
      </c>
      <c r="E1964" t="s">
        <v>63</v>
      </c>
      <c r="F1964">
        <v>128.053</v>
      </c>
      <c r="G1964">
        <v>5.8220499999999999</v>
      </c>
      <c r="H1964">
        <v>22.097919999999998</v>
      </c>
      <c r="I1964">
        <v>1.9128590000000001</v>
      </c>
      <c r="J1964">
        <v>566.08630000000005</v>
      </c>
      <c r="K1964">
        <v>4.4670930000000002</v>
      </c>
      <c r="L1964">
        <v>1750</v>
      </c>
      <c r="M1964">
        <v>30.595369999999999</v>
      </c>
      <c r="N1964">
        <v>1992.6610000000001</v>
      </c>
      <c r="O1964">
        <v>3.755315</v>
      </c>
      <c r="P1964">
        <v>1992.627</v>
      </c>
      <c r="Q1964">
        <v>1750.5129999999999</v>
      </c>
      <c r="R1964">
        <v>74.783199999999994</v>
      </c>
      <c r="S1964">
        <v>96.726860000000002</v>
      </c>
      <c r="T1964">
        <v>324.95299999999997</v>
      </c>
      <c r="U1964">
        <v>2.9052709999999999</v>
      </c>
      <c r="V1964">
        <v>2.9053429999999998</v>
      </c>
      <c r="W1964">
        <v>345.11989999999997</v>
      </c>
      <c r="X1964">
        <v>39.767659999999999</v>
      </c>
      <c r="Y1964">
        <v>8.4217169999999992</v>
      </c>
      <c r="Z1964">
        <v>15.191509999999999</v>
      </c>
      <c r="AA1964">
        <v>28.197649999999999</v>
      </c>
    </row>
    <row r="1965" spans="1:27" x14ac:dyDescent="0.25">
      <c r="A1965" t="s">
        <v>58</v>
      </c>
      <c r="B1965">
        <v>1956</v>
      </c>
      <c r="C1965">
        <v>32.583350000000003</v>
      </c>
      <c r="D1965" s="4">
        <v>44727.006863425922</v>
      </c>
      <c r="E1965" t="s">
        <v>63</v>
      </c>
      <c r="F1965">
        <v>128.02420000000001</v>
      </c>
      <c r="G1965">
        <v>5.8354699999999999</v>
      </c>
      <c r="H1965">
        <v>22.113350000000001</v>
      </c>
      <c r="I1965">
        <v>1.9127460000000001</v>
      </c>
      <c r="J1965">
        <v>566.23739999999998</v>
      </c>
      <c r="K1965">
        <v>4.4682199999999996</v>
      </c>
      <c r="L1965">
        <v>1750</v>
      </c>
      <c r="M1965">
        <v>30.596209999999999</v>
      </c>
      <c r="N1965">
        <v>1993.607</v>
      </c>
      <c r="O1965">
        <v>3.7524769999999998</v>
      </c>
      <c r="P1965">
        <v>1993.5889999999999</v>
      </c>
      <c r="Q1965">
        <v>1750.288</v>
      </c>
      <c r="R1965">
        <v>74.818119999999993</v>
      </c>
      <c r="S1965">
        <v>96.776160000000004</v>
      </c>
      <c r="T1965">
        <v>324.93290000000002</v>
      </c>
      <c r="U1965">
        <v>2.9152309999999999</v>
      </c>
      <c r="V1965">
        <v>2.9149919999999998</v>
      </c>
      <c r="W1965">
        <v>345.52730000000003</v>
      </c>
      <c r="X1965">
        <v>39.803339999999999</v>
      </c>
      <c r="Y1965">
        <v>8.4051480000000005</v>
      </c>
      <c r="Z1965">
        <v>15.155430000000001</v>
      </c>
      <c r="AA1965">
        <v>28.157710000000002</v>
      </c>
    </row>
    <row r="1966" spans="1:27" x14ac:dyDescent="0.25">
      <c r="A1966" t="s">
        <v>58</v>
      </c>
      <c r="B1966">
        <v>1957</v>
      </c>
      <c r="C1966">
        <v>32.600020000000001</v>
      </c>
      <c r="D1966" s="4">
        <v>44727.007557870369</v>
      </c>
      <c r="E1966" t="s">
        <v>63</v>
      </c>
      <c r="F1966">
        <v>128.00839999999999</v>
      </c>
      <c r="G1966">
        <v>5.8834910000000002</v>
      </c>
      <c r="H1966">
        <v>22.10023</v>
      </c>
      <c r="I1966">
        <v>1.912868</v>
      </c>
      <c r="J1966">
        <v>545.27980000000002</v>
      </c>
      <c r="K1966">
        <v>4.4681090000000001</v>
      </c>
      <c r="L1966">
        <v>1750</v>
      </c>
      <c r="M1966">
        <v>30.597059999999999</v>
      </c>
      <c r="N1966">
        <v>1992.6179999999999</v>
      </c>
      <c r="O1966">
        <v>3.7521360000000001</v>
      </c>
      <c r="P1966">
        <v>1993.2529999999999</v>
      </c>
      <c r="Q1966">
        <v>1750.336</v>
      </c>
      <c r="R1966">
        <v>74.872879999999995</v>
      </c>
      <c r="S1966">
        <v>97.054310000000001</v>
      </c>
      <c r="T1966">
        <v>325.00990000000002</v>
      </c>
      <c r="U1966">
        <v>2.8901050000000001</v>
      </c>
      <c r="V1966">
        <v>2.8897210000000002</v>
      </c>
      <c r="W1966">
        <v>345.76510000000002</v>
      </c>
      <c r="X1966">
        <v>39.71116</v>
      </c>
      <c r="Y1966">
        <v>8.4369519999999998</v>
      </c>
      <c r="Z1966">
        <v>15.22147</v>
      </c>
      <c r="AA1966">
        <v>28.205190000000002</v>
      </c>
    </row>
    <row r="1967" spans="1:27" x14ac:dyDescent="0.25">
      <c r="A1967" t="s">
        <v>58</v>
      </c>
      <c r="B1967">
        <v>1958</v>
      </c>
      <c r="C1967">
        <v>32.616689999999998</v>
      </c>
      <c r="D1967" s="4">
        <v>44727.008252314816</v>
      </c>
      <c r="E1967" t="s">
        <v>63</v>
      </c>
      <c r="F1967">
        <v>127.99850000000001</v>
      </c>
      <c r="G1967">
        <v>5.8900889999999997</v>
      </c>
      <c r="H1967">
        <v>22.090859999999999</v>
      </c>
      <c r="I1967">
        <v>1.9129050000000001</v>
      </c>
      <c r="J1967">
        <v>543.68979999999999</v>
      </c>
      <c r="K1967">
        <v>4.4719930000000003</v>
      </c>
      <c r="L1967">
        <v>1750</v>
      </c>
      <c r="M1967">
        <v>30.597729999999999</v>
      </c>
      <c r="N1967">
        <v>1992.346</v>
      </c>
      <c r="O1967">
        <v>3.7544970000000002</v>
      </c>
      <c r="P1967">
        <v>1992.125</v>
      </c>
      <c r="Q1967">
        <v>1749.807</v>
      </c>
      <c r="R1967">
        <v>74.858180000000004</v>
      </c>
      <c r="S1967">
        <v>96.778949999999995</v>
      </c>
      <c r="T1967">
        <v>325.03370000000001</v>
      </c>
      <c r="U1967">
        <v>2.8814690000000001</v>
      </c>
      <c r="V1967">
        <v>2.881589</v>
      </c>
      <c r="W1967">
        <v>345.4092</v>
      </c>
      <c r="X1967">
        <v>39.806820000000002</v>
      </c>
      <c r="Y1967">
        <v>8.4361300000000004</v>
      </c>
      <c r="Z1967">
        <v>15.21949</v>
      </c>
      <c r="AA1967">
        <v>28.182480000000002</v>
      </c>
    </row>
    <row r="1968" spans="1:27" x14ac:dyDescent="0.25">
      <c r="A1968" t="s">
        <v>58</v>
      </c>
      <c r="B1968">
        <v>1959</v>
      </c>
      <c r="C1968">
        <v>32.63335</v>
      </c>
      <c r="D1968" s="4">
        <v>44727.008946759262</v>
      </c>
      <c r="E1968" t="s">
        <v>63</v>
      </c>
      <c r="F1968">
        <v>128.1122</v>
      </c>
      <c r="G1968">
        <v>5.8884020000000001</v>
      </c>
      <c r="H1968">
        <v>22.1021</v>
      </c>
      <c r="I1968">
        <v>1.912785</v>
      </c>
      <c r="J1968">
        <v>544.64800000000002</v>
      </c>
      <c r="K1968">
        <v>4.4749160000000003</v>
      </c>
      <c r="L1968">
        <v>1750</v>
      </c>
      <c r="M1968">
        <v>30.594519999999999</v>
      </c>
      <c r="N1968">
        <v>1993.654</v>
      </c>
      <c r="O1968">
        <v>3.7520739999999999</v>
      </c>
      <c r="P1968">
        <v>1993.4179999999999</v>
      </c>
      <c r="Q1968">
        <v>1749.451</v>
      </c>
      <c r="R1968">
        <v>74.863849999999999</v>
      </c>
      <c r="S1968">
        <v>96.883349999999993</v>
      </c>
      <c r="T1968">
        <v>325.0206</v>
      </c>
      <c r="U1968">
        <v>2.8847290000000001</v>
      </c>
      <c r="V1968">
        <v>2.8850500000000001</v>
      </c>
      <c r="W1968">
        <v>345.34460000000001</v>
      </c>
      <c r="X1968">
        <v>39.828879999999998</v>
      </c>
      <c r="Y1968">
        <v>8.4315660000000001</v>
      </c>
      <c r="Z1968">
        <v>15.210839999999999</v>
      </c>
      <c r="AA1968">
        <v>28.15418</v>
      </c>
    </row>
    <row r="1969" spans="1:27" x14ac:dyDescent="0.25">
      <c r="A1969" t="s">
        <v>58</v>
      </c>
      <c r="B1969">
        <v>1960</v>
      </c>
      <c r="C1969">
        <v>32.650010000000002</v>
      </c>
      <c r="D1969" s="4">
        <v>44727.009641203702</v>
      </c>
      <c r="E1969" t="s">
        <v>63</v>
      </c>
      <c r="F1969">
        <v>128.01259999999999</v>
      </c>
      <c r="G1969">
        <v>5.8834549999999997</v>
      </c>
      <c r="H1969">
        <v>22.112079999999999</v>
      </c>
      <c r="I1969">
        <v>1.9127320000000001</v>
      </c>
      <c r="J1969">
        <v>565.38530000000003</v>
      </c>
      <c r="K1969">
        <v>4.4673389999999999</v>
      </c>
      <c r="L1969">
        <v>1750</v>
      </c>
      <c r="M1969">
        <v>30.595410000000001</v>
      </c>
      <c r="N1969">
        <v>1993.239</v>
      </c>
      <c r="O1969">
        <v>3.7540460000000002</v>
      </c>
      <c r="P1969">
        <v>1993.5619999999999</v>
      </c>
      <c r="Q1969">
        <v>1750.4090000000001</v>
      </c>
      <c r="R1969">
        <v>74.811769999999996</v>
      </c>
      <c r="S1969">
        <v>96.575320000000005</v>
      </c>
      <c r="T1969">
        <v>324.95769999999999</v>
      </c>
      <c r="U1969">
        <v>2.9061149999999998</v>
      </c>
      <c r="V1969">
        <v>2.906091</v>
      </c>
      <c r="W1969">
        <v>344.827</v>
      </c>
      <c r="X1969">
        <v>39.75253</v>
      </c>
      <c r="Y1969">
        <v>8.4191029999999998</v>
      </c>
      <c r="Z1969">
        <v>15.18547</v>
      </c>
      <c r="AA1969">
        <v>28.124980000000001</v>
      </c>
    </row>
    <row r="1970" spans="1:27" x14ac:dyDescent="0.25">
      <c r="A1970" t="s">
        <v>58</v>
      </c>
      <c r="B1970">
        <v>1961</v>
      </c>
      <c r="C1970">
        <v>32.666679999999999</v>
      </c>
      <c r="D1970" s="4">
        <v>44727.010335648149</v>
      </c>
      <c r="E1970" t="s">
        <v>63</v>
      </c>
      <c r="F1970">
        <v>128.00810000000001</v>
      </c>
      <c r="G1970">
        <v>5.8857660000000003</v>
      </c>
      <c r="H1970">
        <v>22.10295</v>
      </c>
      <c r="I1970">
        <v>1.9127909999999999</v>
      </c>
      <c r="J1970">
        <v>564.56560000000002</v>
      </c>
      <c r="K1970">
        <v>4.4698349999999998</v>
      </c>
      <c r="L1970">
        <v>1750</v>
      </c>
      <c r="M1970">
        <v>30.591550000000002</v>
      </c>
      <c r="N1970">
        <v>1993.644</v>
      </c>
      <c r="O1970">
        <v>3.756084</v>
      </c>
      <c r="P1970">
        <v>1993.3779999999999</v>
      </c>
      <c r="Q1970">
        <v>1750.0350000000001</v>
      </c>
      <c r="R1970">
        <v>74.847279999999998</v>
      </c>
      <c r="S1970">
        <v>96.735919999999993</v>
      </c>
      <c r="T1970">
        <v>324.99630000000002</v>
      </c>
      <c r="U1970">
        <v>2.892468</v>
      </c>
      <c r="V1970">
        <v>2.892693</v>
      </c>
      <c r="W1970">
        <v>344.98500000000001</v>
      </c>
      <c r="X1970">
        <v>39.812660000000001</v>
      </c>
      <c r="Y1970">
        <v>8.4047300000000007</v>
      </c>
      <c r="Z1970">
        <v>15.153169999999999</v>
      </c>
      <c r="AA1970">
        <v>28.154589999999999</v>
      </c>
    </row>
    <row r="1971" spans="1:27" x14ac:dyDescent="0.25">
      <c r="A1971" t="s">
        <v>58</v>
      </c>
      <c r="B1971">
        <v>1962</v>
      </c>
      <c r="C1971">
        <v>32.683349999999997</v>
      </c>
      <c r="D1971" s="4">
        <v>44727.011030092595</v>
      </c>
      <c r="E1971" t="s">
        <v>63</v>
      </c>
      <c r="F1971">
        <v>128.00640000000001</v>
      </c>
      <c r="G1971">
        <v>5.893999</v>
      </c>
      <c r="H1971">
        <v>22.10042</v>
      </c>
      <c r="I1971">
        <v>1.9128350000000001</v>
      </c>
      <c r="J1971">
        <v>565.06510000000003</v>
      </c>
      <c r="K1971">
        <v>4.47133</v>
      </c>
      <c r="L1971">
        <v>1750</v>
      </c>
      <c r="M1971">
        <v>30.590589999999999</v>
      </c>
      <c r="N1971">
        <v>1992.5450000000001</v>
      </c>
      <c r="O1971">
        <v>3.7532290000000001</v>
      </c>
      <c r="P1971">
        <v>1992.81</v>
      </c>
      <c r="Q1971">
        <v>1749.625</v>
      </c>
      <c r="R1971">
        <v>74.798270000000002</v>
      </c>
      <c r="S1971">
        <v>96.624420000000001</v>
      </c>
      <c r="T1971">
        <v>324.90519999999998</v>
      </c>
      <c r="U1971">
        <v>2.9249839999999998</v>
      </c>
      <c r="V1971">
        <v>2.9253309999999999</v>
      </c>
      <c r="W1971">
        <v>345.15170000000001</v>
      </c>
      <c r="X1971">
        <v>39.778109999999998</v>
      </c>
      <c r="Y1971">
        <v>8.4017420000000005</v>
      </c>
      <c r="Z1971">
        <v>15.15615</v>
      </c>
      <c r="AA1971">
        <v>28.112069999999999</v>
      </c>
    </row>
    <row r="1972" spans="1:27" x14ac:dyDescent="0.25">
      <c r="A1972" t="s">
        <v>58</v>
      </c>
      <c r="B1972">
        <v>1963</v>
      </c>
      <c r="C1972">
        <v>32.700020000000002</v>
      </c>
      <c r="D1972" s="4">
        <v>44727.011724537035</v>
      </c>
      <c r="E1972" t="s">
        <v>63</v>
      </c>
      <c r="F1972">
        <v>128.05930000000001</v>
      </c>
      <c r="G1972">
        <v>5.8992610000000001</v>
      </c>
      <c r="H1972">
        <v>22.09038</v>
      </c>
      <c r="I1972">
        <v>1.9128769999999999</v>
      </c>
      <c r="J1972">
        <v>563.49649999999997</v>
      </c>
      <c r="K1972">
        <v>4.4702820000000001</v>
      </c>
      <c r="L1972">
        <v>1750</v>
      </c>
      <c r="M1972">
        <v>30.590869999999999</v>
      </c>
      <c r="N1972">
        <v>1992.4870000000001</v>
      </c>
      <c r="O1972">
        <v>3.7533430000000001</v>
      </c>
      <c r="P1972">
        <v>1992.4369999999999</v>
      </c>
      <c r="Q1972">
        <v>1750.085</v>
      </c>
      <c r="R1972">
        <v>74.932590000000005</v>
      </c>
      <c r="S1972">
        <v>97.046970000000002</v>
      </c>
      <c r="T1972">
        <v>324.98899999999998</v>
      </c>
      <c r="U1972">
        <v>2.896849</v>
      </c>
      <c r="V1972">
        <v>2.8970940000000001</v>
      </c>
      <c r="W1972">
        <v>345.33449999999999</v>
      </c>
      <c r="X1972">
        <v>39.797049999999999</v>
      </c>
      <c r="Y1972">
        <v>8.4261750000000006</v>
      </c>
      <c r="Z1972">
        <v>15.19952</v>
      </c>
      <c r="AA1972">
        <v>28.149380000000001</v>
      </c>
    </row>
    <row r="1973" spans="1:27" x14ac:dyDescent="0.25">
      <c r="A1973" t="s">
        <v>58</v>
      </c>
      <c r="B1973">
        <v>1964</v>
      </c>
      <c r="C1973">
        <v>32.716679999999997</v>
      </c>
      <c r="D1973" s="4">
        <v>44727.012418981481</v>
      </c>
      <c r="E1973" t="s">
        <v>63</v>
      </c>
      <c r="F1973">
        <v>127.9288</v>
      </c>
      <c r="G1973">
        <v>5.9012390000000003</v>
      </c>
      <c r="H1973">
        <v>22.094470000000001</v>
      </c>
      <c r="I1973">
        <v>1.9128940000000001</v>
      </c>
      <c r="J1973">
        <v>562.89509999999996</v>
      </c>
      <c r="K1973">
        <v>4.4684179999999998</v>
      </c>
      <c r="L1973">
        <v>1750</v>
      </c>
      <c r="M1973">
        <v>30.590499999999999</v>
      </c>
      <c r="N1973">
        <v>1993.3019999999999</v>
      </c>
      <c r="O1973">
        <v>3.7542059999999999</v>
      </c>
      <c r="P1973">
        <v>1993.3430000000001</v>
      </c>
      <c r="Q1973">
        <v>1750.1410000000001</v>
      </c>
      <c r="R1973">
        <v>74.903090000000006</v>
      </c>
      <c r="S1973">
        <v>96.694909999999993</v>
      </c>
      <c r="T1973">
        <v>324.99549999999999</v>
      </c>
      <c r="U1973">
        <v>2.895216</v>
      </c>
      <c r="V1973">
        <v>2.8954939999999998</v>
      </c>
      <c r="W1973">
        <v>345.54880000000003</v>
      </c>
      <c r="X1973">
        <v>39.785919999999997</v>
      </c>
      <c r="Y1973">
        <v>8.3945609999999995</v>
      </c>
      <c r="Z1973">
        <v>15.14392</v>
      </c>
      <c r="AA1973">
        <v>28.157060000000001</v>
      </c>
    </row>
    <row r="1974" spans="1:27" x14ac:dyDescent="0.25">
      <c r="A1974" t="s">
        <v>58</v>
      </c>
      <c r="B1974">
        <v>1965</v>
      </c>
      <c r="C1974">
        <v>32.733350000000002</v>
      </c>
      <c r="D1974" s="4">
        <v>44727.013113425928</v>
      </c>
      <c r="E1974" t="s">
        <v>63</v>
      </c>
      <c r="F1974">
        <v>128.0206</v>
      </c>
      <c r="G1974">
        <v>5.913551</v>
      </c>
      <c r="H1974">
        <v>22.101030000000002</v>
      </c>
      <c r="I1974">
        <v>1.912841</v>
      </c>
      <c r="J1974">
        <v>563.38639999999998</v>
      </c>
      <c r="K1974">
        <v>4.4701389999999996</v>
      </c>
      <c r="L1974">
        <v>1750</v>
      </c>
      <c r="M1974">
        <v>30.590900000000001</v>
      </c>
      <c r="N1974">
        <v>1993.375</v>
      </c>
      <c r="O1974">
        <v>3.7522579999999999</v>
      </c>
      <c r="P1974">
        <v>1993.4469999999999</v>
      </c>
      <c r="Q1974">
        <v>1750.0429999999999</v>
      </c>
      <c r="R1974">
        <v>74.8429</v>
      </c>
      <c r="S1974">
        <v>96.336100000000002</v>
      </c>
      <c r="T1974">
        <v>324.96319999999997</v>
      </c>
      <c r="U1974">
        <v>2.9068849999999999</v>
      </c>
      <c r="V1974">
        <v>2.906755</v>
      </c>
      <c r="W1974">
        <v>345.57639999999998</v>
      </c>
      <c r="X1974">
        <v>39.777670000000001</v>
      </c>
      <c r="Y1974">
        <v>8.4101180000000006</v>
      </c>
      <c r="Z1974">
        <v>15.170920000000001</v>
      </c>
      <c r="AA1974">
        <v>28.134370000000001</v>
      </c>
    </row>
    <row r="1975" spans="1:27" x14ac:dyDescent="0.25">
      <c r="A1975" t="s">
        <v>58</v>
      </c>
      <c r="B1975">
        <v>1966</v>
      </c>
      <c r="C1975">
        <v>32.750019999999999</v>
      </c>
      <c r="D1975" s="4">
        <v>44727.013807870368</v>
      </c>
      <c r="E1975" t="s">
        <v>63</v>
      </c>
      <c r="F1975">
        <v>127.9838</v>
      </c>
      <c r="G1975">
        <v>5.9314780000000003</v>
      </c>
      <c r="H1975">
        <v>22.097180000000002</v>
      </c>
      <c r="I1975">
        <v>1.9128719999999999</v>
      </c>
      <c r="J1975">
        <v>562.74599999999998</v>
      </c>
      <c r="K1975">
        <v>4.4724050000000002</v>
      </c>
      <c r="L1975">
        <v>1750</v>
      </c>
      <c r="M1975">
        <v>30.589410000000001</v>
      </c>
      <c r="N1975">
        <v>1992.4939999999999</v>
      </c>
      <c r="O1975">
        <v>3.7546330000000001</v>
      </c>
      <c r="P1975">
        <v>1992.568</v>
      </c>
      <c r="Q1975">
        <v>1749.5930000000001</v>
      </c>
      <c r="R1975">
        <v>74.837680000000006</v>
      </c>
      <c r="S1975">
        <v>96.309669999999997</v>
      </c>
      <c r="T1975">
        <v>324.95589999999999</v>
      </c>
      <c r="U1975">
        <v>2.9100869999999999</v>
      </c>
      <c r="V1975">
        <v>2.9100739999999998</v>
      </c>
      <c r="W1975">
        <v>345.61860000000001</v>
      </c>
      <c r="X1975">
        <v>39.778309999999998</v>
      </c>
      <c r="Y1975">
        <v>8.4372450000000008</v>
      </c>
      <c r="Z1975">
        <v>15.21608</v>
      </c>
      <c r="AA1975">
        <v>28.132580000000001</v>
      </c>
    </row>
    <row r="1976" spans="1:27" x14ac:dyDescent="0.25">
      <c r="A1976" t="s">
        <v>58</v>
      </c>
      <c r="B1976">
        <v>1967</v>
      </c>
      <c r="C1976">
        <v>32.766680000000001</v>
      </c>
      <c r="D1976" s="4">
        <v>44727.014502314814</v>
      </c>
      <c r="E1976" t="s">
        <v>63</v>
      </c>
      <c r="F1976">
        <v>128.05269999999999</v>
      </c>
      <c r="G1976">
        <v>5.9203840000000003</v>
      </c>
      <c r="H1976">
        <v>22.09665</v>
      </c>
      <c r="I1976">
        <v>1.9128609999999999</v>
      </c>
      <c r="J1976">
        <v>562.77809999999999</v>
      </c>
      <c r="K1976">
        <v>4.4687210000000004</v>
      </c>
      <c r="L1976">
        <v>1750</v>
      </c>
      <c r="M1976">
        <v>30.589729999999999</v>
      </c>
      <c r="N1976">
        <v>1993.0830000000001</v>
      </c>
      <c r="O1976">
        <v>3.754912</v>
      </c>
      <c r="P1976">
        <v>1993.011</v>
      </c>
      <c r="Q1976">
        <v>1750.2660000000001</v>
      </c>
      <c r="R1976">
        <v>74.851399999999998</v>
      </c>
      <c r="S1976">
        <v>96.614459999999994</v>
      </c>
      <c r="T1976">
        <v>324.9633</v>
      </c>
      <c r="U1976">
        <v>2.907597</v>
      </c>
      <c r="V1976">
        <v>2.9073699999999998</v>
      </c>
      <c r="W1976">
        <v>345.51859999999999</v>
      </c>
      <c r="X1976">
        <v>39.806890000000003</v>
      </c>
      <c r="Y1976">
        <v>8.4419679999999993</v>
      </c>
      <c r="Z1976">
        <v>15.230270000000001</v>
      </c>
      <c r="AA1976">
        <v>28.116420000000002</v>
      </c>
    </row>
    <row r="1977" spans="1:27" x14ac:dyDescent="0.25">
      <c r="A1977" t="s">
        <v>58</v>
      </c>
      <c r="B1977">
        <v>1968</v>
      </c>
      <c r="C1977">
        <v>32.783349999999999</v>
      </c>
      <c r="D1977" s="4">
        <v>44727.015196759261</v>
      </c>
      <c r="E1977" t="s">
        <v>63</v>
      </c>
      <c r="F1977">
        <v>128.01169999999999</v>
      </c>
      <c r="G1977">
        <v>5.9262180000000004</v>
      </c>
      <c r="H1977">
        <v>22.112880000000001</v>
      </c>
      <c r="I1977">
        <v>1.912768</v>
      </c>
      <c r="J1977">
        <v>562.73779999999999</v>
      </c>
      <c r="K1977">
        <v>4.4717520000000004</v>
      </c>
      <c r="L1977">
        <v>1750</v>
      </c>
      <c r="M1977">
        <v>30.587350000000001</v>
      </c>
      <c r="N1977">
        <v>1993.433</v>
      </c>
      <c r="O1977">
        <v>3.7535120000000002</v>
      </c>
      <c r="P1977">
        <v>1992.7170000000001</v>
      </c>
      <c r="Q1977">
        <v>1749.925</v>
      </c>
      <c r="R1977">
        <v>74.914569999999998</v>
      </c>
      <c r="S1977">
        <v>96.360209999999995</v>
      </c>
      <c r="T1977">
        <v>325.00510000000003</v>
      </c>
      <c r="U1977">
        <v>2.8927520000000002</v>
      </c>
      <c r="V1977">
        <v>2.8927309999999999</v>
      </c>
      <c r="W1977">
        <v>345.5575</v>
      </c>
      <c r="X1977">
        <v>39.828240000000001</v>
      </c>
      <c r="Y1977">
        <v>8.4372190000000007</v>
      </c>
      <c r="Z1977">
        <v>15.223610000000001</v>
      </c>
      <c r="AA1977">
        <v>28.12518</v>
      </c>
    </row>
    <row r="1978" spans="1:27" x14ac:dyDescent="0.25">
      <c r="A1978" t="s">
        <v>58</v>
      </c>
      <c r="B1978">
        <v>1969</v>
      </c>
      <c r="C1978">
        <v>32.800020000000004</v>
      </c>
      <c r="D1978" s="4">
        <v>44727.0158912037</v>
      </c>
      <c r="E1978" t="s">
        <v>63</v>
      </c>
      <c r="F1978">
        <v>127.9491</v>
      </c>
      <c r="G1978">
        <v>5.9418110000000004</v>
      </c>
      <c r="H1978">
        <v>22.09618</v>
      </c>
      <c r="I1978">
        <v>1.9128400000000001</v>
      </c>
      <c r="J1978">
        <v>542.75800000000004</v>
      </c>
      <c r="K1978">
        <v>4.4718640000000001</v>
      </c>
      <c r="L1978">
        <v>1750</v>
      </c>
      <c r="M1978">
        <v>30.588999999999999</v>
      </c>
      <c r="N1978">
        <v>1994.1890000000001</v>
      </c>
      <c r="O1978">
        <v>3.7512059999999998</v>
      </c>
      <c r="P1978">
        <v>1994.0840000000001</v>
      </c>
      <c r="Q1978">
        <v>1749.76</v>
      </c>
      <c r="R1978">
        <v>75.098089999999999</v>
      </c>
      <c r="S1978">
        <v>96.482640000000004</v>
      </c>
      <c r="T1978">
        <v>325.0258</v>
      </c>
      <c r="U1978">
        <v>2.8860700000000001</v>
      </c>
      <c r="V1978">
        <v>2.886136</v>
      </c>
      <c r="W1978">
        <v>345.46249999999998</v>
      </c>
      <c r="X1978">
        <v>39.808909999999997</v>
      </c>
      <c r="Y1978">
        <v>8.4606019999999997</v>
      </c>
      <c r="Z1978">
        <v>15.263870000000001</v>
      </c>
      <c r="AA1978">
        <v>28.111429999999999</v>
      </c>
    </row>
    <row r="1979" spans="1:27" x14ac:dyDescent="0.25">
      <c r="A1979" t="s">
        <v>58</v>
      </c>
      <c r="B1979">
        <v>1970</v>
      </c>
      <c r="C1979">
        <v>32.816690000000001</v>
      </c>
      <c r="D1979" s="4">
        <v>44727.016585648147</v>
      </c>
      <c r="E1979" t="s">
        <v>63</v>
      </c>
      <c r="F1979">
        <v>127.8784</v>
      </c>
      <c r="G1979">
        <v>5.9372309999999997</v>
      </c>
      <c r="H1979">
        <v>22.101929999999999</v>
      </c>
      <c r="I1979">
        <v>1.9128050000000001</v>
      </c>
      <c r="J1979">
        <v>542.46479999999997</v>
      </c>
      <c r="K1979">
        <v>4.4701690000000003</v>
      </c>
      <c r="L1979">
        <v>1750</v>
      </c>
      <c r="M1979">
        <v>30.586970000000001</v>
      </c>
      <c r="N1979">
        <v>1993.75</v>
      </c>
      <c r="O1979">
        <v>3.753898</v>
      </c>
      <c r="P1979">
        <v>1993.2719999999999</v>
      </c>
      <c r="Q1979">
        <v>1750.145</v>
      </c>
      <c r="R1979">
        <v>75.346540000000005</v>
      </c>
      <c r="S1979">
        <v>96.711449999999999</v>
      </c>
      <c r="T1979">
        <v>325.04480000000001</v>
      </c>
      <c r="U1979">
        <v>2.8778890000000001</v>
      </c>
      <c r="V1979">
        <v>2.8774000000000002</v>
      </c>
      <c r="W1979">
        <v>345.24790000000002</v>
      </c>
      <c r="X1979">
        <v>39.824759999999998</v>
      </c>
      <c r="Y1979">
        <v>8.4013589999999994</v>
      </c>
      <c r="Z1979">
        <v>15.158099999999999</v>
      </c>
      <c r="AA1979">
        <v>28.09864</v>
      </c>
    </row>
    <row r="1980" spans="1:27" x14ac:dyDescent="0.25">
      <c r="A1980" t="s">
        <v>58</v>
      </c>
      <c r="B1980">
        <v>1971</v>
      </c>
      <c r="C1980">
        <v>32.833350000000003</v>
      </c>
      <c r="D1980" s="4">
        <v>44727.017280092594</v>
      </c>
      <c r="E1980" t="s">
        <v>63</v>
      </c>
      <c r="F1980">
        <v>128.0307</v>
      </c>
      <c r="G1980">
        <v>5.9318369999999998</v>
      </c>
      <c r="H1980">
        <v>22.09178</v>
      </c>
      <c r="I1980">
        <v>1.912882</v>
      </c>
      <c r="J1980">
        <v>542.62109999999996</v>
      </c>
      <c r="K1980">
        <v>4.4693569999999996</v>
      </c>
      <c r="L1980">
        <v>1750</v>
      </c>
      <c r="M1980">
        <v>30.583400000000001</v>
      </c>
      <c r="N1980">
        <v>1992.5550000000001</v>
      </c>
      <c r="O1980">
        <v>3.7554669999999999</v>
      </c>
      <c r="P1980">
        <v>1992.5830000000001</v>
      </c>
      <c r="Q1980">
        <v>1750.115</v>
      </c>
      <c r="R1980">
        <v>75.666920000000005</v>
      </c>
      <c r="S1980">
        <v>97.214010000000002</v>
      </c>
      <c r="T1980">
        <v>325.03390000000002</v>
      </c>
      <c r="U1980">
        <v>2.879972</v>
      </c>
      <c r="V1980">
        <v>2.8801549999999998</v>
      </c>
      <c r="W1980">
        <v>345.16219999999998</v>
      </c>
      <c r="X1980">
        <v>39.774520000000003</v>
      </c>
      <c r="Y1980">
        <v>8.4140230000000003</v>
      </c>
      <c r="Z1980">
        <v>15.179029999999999</v>
      </c>
      <c r="AA1980">
        <v>28.130590000000002</v>
      </c>
    </row>
    <row r="1981" spans="1:27" x14ac:dyDescent="0.25">
      <c r="A1981" t="s">
        <v>58</v>
      </c>
      <c r="B1981">
        <v>1972</v>
      </c>
      <c r="C1981">
        <v>32.850020000000001</v>
      </c>
      <c r="D1981" s="4">
        <v>44727.017974537041</v>
      </c>
      <c r="E1981" t="s">
        <v>63</v>
      </c>
      <c r="F1981">
        <v>128.10290000000001</v>
      </c>
      <c r="G1981">
        <v>5.9400579999999996</v>
      </c>
      <c r="H1981">
        <v>22.08503</v>
      </c>
      <c r="I1981">
        <v>1.9129400000000001</v>
      </c>
      <c r="J1981">
        <v>562.74210000000005</v>
      </c>
      <c r="K1981">
        <v>4.4714280000000004</v>
      </c>
      <c r="L1981">
        <v>1750</v>
      </c>
      <c r="M1981">
        <v>30.581150000000001</v>
      </c>
      <c r="N1981">
        <v>1992.665</v>
      </c>
      <c r="O1981">
        <v>3.7563650000000002</v>
      </c>
      <c r="P1981">
        <v>1993.23</v>
      </c>
      <c r="Q1981">
        <v>1749.6980000000001</v>
      </c>
      <c r="R1981">
        <v>75.904430000000005</v>
      </c>
      <c r="S1981">
        <v>97.756720000000001</v>
      </c>
      <c r="T1981">
        <v>324.9828</v>
      </c>
      <c r="U1981">
        <v>2.8976760000000001</v>
      </c>
      <c r="V1981">
        <v>2.8976860000000002</v>
      </c>
      <c r="W1981">
        <v>344.93119999999999</v>
      </c>
      <c r="X1981">
        <v>39.767699999999998</v>
      </c>
      <c r="Y1981">
        <v>8.4133720000000007</v>
      </c>
      <c r="Z1981">
        <v>15.178750000000001</v>
      </c>
      <c r="AA1981">
        <v>28.118690000000001</v>
      </c>
    </row>
    <row r="1982" spans="1:27" x14ac:dyDescent="0.25">
      <c r="A1982" t="s">
        <v>58</v>
      </c>
      <c r="B1982">
        <v>1973</v>
      </c>
      <c r="C1982">
        <v>32.866680000000002</v>
      </c>
      <c r="D1982" s="4">
        <v>44727.01866898148</v>
      </c>
      <c r="E1982" t="s">
        <v>63</v>
      </c>
      <c r="F1982">
        <v>128.00880000000001</v>
      </c>
      <c r="G1982">
        <v>5.9621110000000002</v>
      </c>
      <c r="H1982">
        <v>22.110579999999999</v>
      </c>
      <c r="I1982">
        <v>1.912784</v>
      </c>
      <c r="J1982">
        <v>562.87729999999999</v>
      </c>
      <c r="K1982">
        <v>4.4727589999999999</v>
      </c>
      <c r="L1982">
        <v>1750</v>
      </c>
      <c r="M1982">
        <v>30.576519999999999</v>
      </c>
      <c r="N1982">
        <v>1993.934</v>
      </c>
      <c r="O1982">
        <v>3.7539959999999999</v>
      </c>
      <c r="P1982">
        <v>1993.0509999999999</v>
      </c>
      <c r="Q1982">
        <v>1749.62</v>
      </c>
      <c r="R1982">
        <v>76.149889999999999</v>
      </c>
      <c r="S1982">
        <v>97.954440000000005</v>
      </c>
      <c r="T1982">
        <v>324.95310000000001</v>
      </c>
      <c r="U1982">
        <v>2.9092660000000001</v>
      </c>
      <c r="V1982">
        <v>2.9091779999999998</v>
      </c>
      <c r="W1982">
        <v>345.21190000000001</v>
      </c>
      <c r="X1982">
        <v>39.808590000000002</v>
      </c>
      <c r="Y1982">
        <v>8.4340519999999994</v>
      </c>
      <c r="Z1982">
        <v>15.217750000000001</v>
      </c>
      <c r="AA1982">
        <v>28.140129999999999</v>
      </c>
    </row>
    <row r="1983" spans="1:27" x14ac:dyDescent="0.25">
      <c r="A1983" t="s">
        <v>58</v>
      </c>
      <c r="B1983">
        <v>1974</v>
      </c>
      <c r="C1983">
        <v>32.88335</v>
      </c>
      <c r="D1983" s="4">
        <v>44727.019363425927</v>
      </c>
      <c r="E1983" t="s">
        <v>63</v>
      </c>
      <c r="F1983">
        <v>128.06960000000001</v>
      </c>
      <c r="G1983">
        <v>5.9590180000000004</v>
      </c>
      <c r="H1983">
        <v>22.08595</v>
      </c>
      <c r="I1983">
        <v>1.9129430000000001</v>
      </c>
      <c r="J1983">
        <v>543.29070000000002</v>
      </c>
      <c r="K1983">
        <v>4.4690560000000001</v>
      </c>
      <c r="L1983">
        <v>1750</v>
      </c>
      <c r="M1983">
        <v>30.5688</v>
      </c>
      <c r="N1983">
        <v>1991.951</v>
      </c>
      <c r="O1983">
        <v>3.7549440000000001</v>
      </c>
      <c r="P1983">
        <v>1992.1210000000001</v>
      </c>
      <c r="Q1983">
        <v>1750.1510000000001</v>
      </c>
      <c r="R1983">
        <v>76.312200000000004</v>
      </c>
      <c r="S1983">
        <v>98.249020000000002</v>
      </c>
      <c r="T1983">
        <v>325.01130000000001</v>
      </c>
      <c r="U1983">
        <v>2.8903370000000002</v>
      </c>
      <c r="V1983">
        <v>2.8901669999999999</v>
      </c>
      <c r="W1983">
        <v>345.48230000000001</v>
      </c>
      <c r="X1983">
        <v>39.781230000000001</v>
      </c>
      <c r="Y1983">
        <v>8.4429269999999992</v>
      </c>
      <c r="Z1983">
        <v>15.23001</v>
      </c>
      <c r="AA1983">
        <v>28.133659999999999</v>
      </c>
    </row>
    <row r="1984" spans="1:27" x14ac:dyDescent="0.25">
      <c r="A1984" t="s">
        <v>58</v>
      </c>
      <c r="B1984">
        <v>1975</v>
      </c>
      <c r="C1984">
        <v>32.900019999999998</v>
      </c>
      <c r="D1984" s="4">
        <v>44727.020057870373</v>
      </c>
      <c r="E1984" t="s">
        <v>63</v>
      </c>
      <c r="F1984">
        <v>128.06010000000001</v>
      </c>
      <c r="G1984">
        <v>5.9654980000000002</v>
      </c>
      <c r="H1984">
        <v>22.09629</v>
      </c>
      <c r="I1984">
        <v>1.91286</v>
      </c>
      <c r="J1984">
        <v>565.92629999999997</v>
      </c>
      <c r="K1984">
        <v>4.4723730000000002</v>
      </c>
      <c r="L1984">
        <v>1750</v>
      </c>
      <c r="M1984">
        <v>30.562339999999999</v>
      </c>
      <c r="N1984">
        <v>1994.009</v>
      </c>
      <c r="O1984">
        <v>3.7522850000000001</v>
      </c>
      <c r="P1984">
        <v>1993.683</v>
      </c>
      <c r="Q1984">
        <v>1749.681</v>
      </c>
      <c r="R1984">
        <v>76.437730000000002</v>
      </c>
      <c r="S1984">
        <v>98.304779999999994</v>
      </c>
      <c r="T1984">
        <v>324.9855</v>
      </c>
      <c r="U1984">
        <v>2.8997310000000001</v>
      </c>
      <c r="V1984">
        <v>2.900029</v>
      </c>
      <c r="W1984">
        <v>345.50080000000003</v>
      </c>
      <c r="X1984">
        <v>39.78687</v>
      </c>
      <c r="Y1984">
        <v>8.4453969999999998</v>
      </c>
      <c r="Z1984">
        <v>15.23649</v>
      </c>
      <c r="AA1984">
        <v>28.132159999999999</v>
      </c>
    </row>
    <row r="1985" spans="1:27" x14ac:dyDescent="0.25">
      <c r="A1985" t="s">
        <v>58</v>
      </c>
      <c r="B1985">
        <v>1976</v>
      </c>
      <c r="C1985">
        <v>32.916679999999999</v>
      </c>
      <c r="D1985" s="4">
        <v>44727.020752314813</v>
      </c>
      <c r="E1985" t="s">
        <v>63</v>
      </c>
      <c r="F1985">
        <v>127.96420000000001</v>
      </c>
      <c r="G1985">
        <v>5.9582709999999999</v>
      </c>
      <c r="H1985">
        <v>22.10455</v>
      </c>
      <c r="I1985">
        <v>1.91283</v>
      </c>
      <c r="J1985">
        <v>565.76030000000003</v>
      </c>
      <c r="K1985">
        <v>4.4700889999999998</v>
      </c>
      <c r="L1985">
        <v>1750</v>
      </c>
      <c r="M1985">
        <v>30.557130000000001</v>
      </c>
      <c r="N1985">
        <v>1992.6289999999999</v>
      </c>
      <c r="O1985">
        <v>3.7525339999999998</v>
      </c>
      <c r="P1985">
        <v>1992.7349999999999</v>
      </c>
      <c r="Q1985">
        <v>1749.92</v>
      </c>
      <c r="R1985">
        <v>76.632710000000003</v>
      </c>
      <c r="S1985">
        <v>98.710419999999999</v>
      </c>
      <c r="T1985">
        <v>324.98200000000003</v>
      </c>
      <c r="U1985">
        <v>2.9011140000000002</v>
      </c>
      <c r="V1985">
        <v>2.901284</v>
      </c>
      <c r="W1985">
        <v>345.59059999999999</v>
      </c>
      <c r="X1985">
        <v>39.783079999999998</v>
      </c>
      <c r="Y1985">
        <v>8.4452820000000006</v>
      </c>
      <c r="Z1985">
        <v>15.234500000000001</v>
      </c>
      <c r="AA1985">
        <v>28.13833</v>
      </c>
    </row>
    <row r="1986" spans="1:27" x14ac:dyDescent="0.25">
      <c r="A1986" t="s">
        <v>58</v>
      </c>
      <c r="B1986">
        <v>1977</v>
      </c>
      <c r="C1986">
        <v>32.933349999999997</v>
      </c>
      <c r="D1986" s="4">
        <v>44727.02144675926</v>
      </c>
      <c r="E1986" t="s">
        <v>63</v>
      </c>
      <c r="F1986">
        <v>128.07689999999999</v>
      </c>
      <c r="G1986">
        <v>5.9542279999999996</v>
      </c>
      <c r="H1986">
        <v>22.106079999999999</v>
      </c>
      <c r="I1986">
        <v>1.9128069999999999</v>
      </c>
      <c r="J1986">
        <v>564.28250000000003</v>
      </c>
      <c r="K1986">
        <v>4.4678430000000002</v>
      </c>
      <c r="L1986">
        <v>1750</v>
      </c>
      <c r="M1986">
        <v>30.5501</v>
      </c>
      <c r="N1986">
        <v>1992.3530000000001</v>
      </c>
      <c r="O1986">
        <v>3.755633</v>
      </c>
      <c r="P1986">
        <v>1992.962</v>
      </c>
      <c r="Q1986">
        <v>1750.546</v>
      </c>
      <c r="R1986">
        <v>76.758380000000002</v>
      </c>
      <c r="S1986">
        <v>98.780060000000006</v>
      </c>
      <c r="T1986">
        <v>324.96379999999999</v>
      </c>
      <c r="U1986">
        <v>2.9086720000000001</v>
      </c>
      <c r="V1986">
        <v>2.9084020000000002</v>
      </c>
      <c r="W1986">
        <v>345.50540000000001</v>
      </c>
      <c r="X1986">
        <v>39.716239999999999</v>
      </c>
      <c r="Y1986">
        <v>8.4396869999999993</v>
      </c>
      <c r="Z1986">
        <v>15.229369999999999</v>
      </c>
      <c r="AA1986">
        <v>28.135370000000002</v>
      </c>
    </row>
    <row r="1987" spans="1:27" x14ac:dyDescent="0.25">
      <c r="A1987" t="s">
        <v>58</v>
      </c>
      <c r="B1987">
        <v>1978</v>
      </c>
      <c r="C1987">
        <v>32.950020000000002</v>
      </c>
      <c r="D1987" s="4">
        <v>44727.022141203706</v>
      </c>
      <c r="E1987" t="s">
        <v>63</v>
      </c>
      <c r="F1987">
        <v>127.9147</v>
      </c>
      <c r="G1987">
        <v>5.9655430000000003</v>
      </c>
      <c r="H1987">
        <v>22.102799999999998</v>
      </c>
      <c r="I1987">
        <v>1.9128130000000001</v>
      </c>
      <c r="J1987">
        <v>564.90790000000004</v>
      </c>
      <c r="K1987">
        <v>4.4761110000000004</v>
      </c>
      <c r="L1987">
        <v>1750</v>
      </c>
      <c r="M1987">
        <v>30.54243</v>
      </c>
      <c r="N1987">
        <v>1992.5840000000001</v>
      </c>
      <c r="O1987">
        <v>3.7561490000000002</v>
      </c>
      <c r="P1987">
        <v>1992.8979999999999</v>
      </c>
      <c r="Q1987">
        <v>1749.212</v>
      </c>
      <c r="R1987">
        <v>76.942719999999994</v>
      </c>
      <c r="S1987">
        <v>98.907839999999993</v>
      </c>
      <c r="T1987">
        <v>324.93049999999999</v>
      </c>
      <c r="U1987">
        <v>2.9220769999999998</v>
      </c>
      <c r="V1987">
        <v>2.9218169999999999</v>
      </c>
      <c r="W1987">
        <v>345.95170000000002</v>
      </c>
      <c r="X1987">
        <v>39.783189999999998</v>
      </c>
      <c r="Y1987">
        <v>8.4119580000000003</v>
      </c>
      <c r="Z1987">
        <v>15.178050000000001</v>
      </c>
      <c r="AA1987">
        <v>28.160720000000001</v>
      </c>
    </row>
    <row r="1988" spans="1:27" x14ac:dyDescent="0.25">
      <c r="A1988" t="s">
        <v>58</v>
      </c>
      <c r="B1988">
        <v>1979</v>
      </c>
      <c r="C1988">
        <v>32.966679999999997</v>
      </c>
      <c r="D1988" s="4">
        <v>44727.022835648146</v>
      </c>
      <c r="E1988" t="s">
        <v>63</v>
      </c>
      <c r="F1988">
        <v>127.98009999999999</v>
      </c>
      <c r="G1988">
        <v>5.9658350000000002</v>
      </c>
      <c r="H1988">
        <v>22.104859999999999</v>
      </c>
      <c r="I1988">
        <v>1.9128320000000001</v>
      </c>
      <c r="J1988">
        <v>564.45540000000005</v>
      </c>
      <c r="K1988">
        <v>4.4728450000000004</v>
      </c>
      <c r="L1988">
        <v>1750</v>
      </c>
      <c r="M1988">
        <v>30.53809</v>
      </c>
      <c r="N1988">
        <v>1993.373</v>
      </c>
      <c r="O1988">
        <v>3.755951</v>
      </c>
      <c r="P1988">
        <v>1993.36</v>
      </c>
      <c r="Q1988">
        <v>1749.768</v>
      </c>
      <c r="R1988">
        <v>77.01164</v>
      </c>
      <c r="S1988">
        <v>98.905770000000004</v>
      </c>
      <c r="T1988">
        <v>324.98559999999998</v>
      </c>
      <c r="U1988">
        <v>2.9042080000000001</v>
      </c>
      <c r="V1988">
        <v>2.9044629999999998</v>
      </c>
      <c r="W1988">
        <v>346.1574</v>
      </c>
      <c r="X1988">
        <v>39.791559999999997</v>
      </c>
      <c r="Y1988">
        <v>8.3668309999999995</v>
      </c>
      <c r="Z1988">
        <v>15.092169999999999</v>
      </c>
      <c r="AA1988">
        <v>28.1614</v>
      </c>
    </row>
    <row r="1989" spans="1:27" x14ac:dyDescent="0.25">
      <c r="A1989" t="s">
        <v>58</v>
      </c>
      <c r="B1989">
        <v>1980</v>
      </c>
      <c r="C1989">
        <v>32.983350000000002</v>
      </c>
      <c r="D1989" s="4">
        <v>44727.023530092592</v>
      </c>
      <c r="E1989" t="s">
        <v>63</v>
      </c>
      <c r="F1989">
        <v>127.914</v>
      </c>
      <c r="G1989">
        <v>5.9665480000000004</v>
      </c>
      <c r="H1989">
        <v>22.106819999999999</v>
      </c>
      <c r="I1989">
        <v>1.912825</v>
      </c>
      <c r="J1989">
        <v>544.58920000000001</v>
      </c>
      <c r="K1989">
        <v>4.4698659999999997</v>
      </c>
      <c r="L1989">
        <v>1750</v>
      </c>
      <c r="M1989">
        <v>30.533840000000001</v>
      </c>
      <c r="N1989">
        <v>1992.28</v>
      </c>
      <c r="O1989">
        <v>3.7565040000000001</v>
      </c>
      <c r="P1989">
        <v>1992.366</v>
      </c>
      <c r="Q1989">
        <v>1750.115</v>
      </c>
      <c r="R1989">
        <v>77.098240000000004</v>
      </c>
      <c r="S1989">
        <v>99.015460000000004</v>
      </c>
      <c r="T1989">
        <v>325.02359999999999</v>
      </c>
      <c r="U1989">
        <v>2.8894639999999998</v>
      </c>
      <c r="V1989">
        <v>2.8892199999999999</v>
      </c>
      <c r="W1989">
        <v>345.78309999999999</v>
      </c>
      <c r="X1989">
        <v>39.780200000000001</v>
      </c>
      <c r="Y1989">
        <v>8.4250530000000001</v>
      </c>
      <c r="Z1989">
        <v>15.19591</v>
      </c>
      <c r="AA1989">
        <v>28.15391</v>
      </c>
    </row>
    <row r="1990" spans="1:27" x14ac:dyDescent="0.25">
      <c r="A1990" t="s">
        <v>58</v>
      </c>
      <c r="B1990">
        <v>1981</v>
      </c>
      <c r="C1990">
        <v>33.000019999999999</v>
      </c>
      <c r="D1990" s="4">
        <v>44727.024224537039</v>
      </c>
      <c r="E1990" t="s">
        <v>63</v>
      </c>
      <c r="F1990">
        <v>128.08699999999999</v>
      </c>
      <c r="G1990">
        <v>5.9242869999999996</v>
      </c>
      <c r="H1990">
        <v>22.097850000000001</v>
      </c>
      <c r="I1990">
        <v>1.912871</v>
      </c>
      <c r="J1990">
        <v>544.50120000000004</v>
      </c>
      <c r="K1990">
        <v>4.4708180000000004</v>
      </c>
      <c r="L1990">
        <v>1750</v>
      </c>
      <c r="M1990">
        <v>30.529170000000001</v>
      </c>
      <c r="N1990">
        <v>1993.5050000000001</v>
      </c>
      <c r="O1990">
        <v>3.7566359999999999</v>
      </c>
      <c r="P1990">
        <v>1993.0530000000001</v>
      </c>
      <c r="Q1990">
        <v>1749.9010000000001</v>
      </c>
      <c r="R1990">
        <v>77.14452</v>
      </c>
      <c r="S1990">
        <v>99.406909999999996</v>
      </c>
      <c r="T1990">
        <v>325.07029999999997</v>
      </c>
      <c r="U1990">
        <v>2.8714490000000001</v>
      </c>
      <c r="V1990">
        <v>2.871613</v>
      </c>
      <c r="W1990">
        <v>345.75799999999998</v>
      </c>
      <c r="X1990">
        <v>39.830219999999997</v>
      </c>
      <c r="Y1990">
        <v>8.4142829999999993</v>
      </c>
      <c r="Z1990">
        <v>15.1753</v>
      </c>
      <c r="AA1990">
        <v>28.173089999999998</v>
      </c>
    </row>
    <row r="1991" spans="1:27" x14ac:dyDescent="0.25">
      <c r="A1991" t="s">
        <v>58</v>
      </c>
      <c r="B1991">
        <v>1982</v>
      </c>
      <c r="C1991">
        <v>33.016680000000001</v>
      </c>
      <c r="D1991" s="4">
        <v>44727.024918981479</v>
      </c>
      <c r="E1991" t="s">
        <v>63</v>
      </c>
      <c r="F1991">
        <v>127.99</v>
      </c>
      <c r="G1991">
        <v>5.9369300000000003</v>
      </c>
      <c r="H1991">
        <v>22.100069999999999</v>
      </c>
      <c r="I1991">
        <v>1.9128240000000001</v>
      </c>
      <c r="J1991">
        <v>544.51660000000004</v>
      </c>
      <c r="K1991">
        <v>4.4701219999999999</v>
      </c>
      <c r="L1991">
        <v>1750</v>
      </c>
      <c r="M1991">
        <v>30.52375</v>
      </c>
      <c r="N1991">
        <v>1993.2149999999999</v>
      </c>
      <c r="O1991">
        <v>3.7547649999999999</v>
      </c>
      <c r="P1991">
        <v>1993.087</v>
      </c>
      <c r="Q1991">
        <v>1750.1310000000001</v>
      </c>
      <c r="R1991">
        <v>77.283990000000003</v>
      </c>
      <c r="S1991">
        <v>99.332650000000001</v>
      </c>
      <c r="T1991">
        <v>325.04719999999998</v>
      </c>
      <c r="U1991">
        <v>2.8768729999999998</v>
      </c>
      <c r="V1991">
        <v>2.8769179999999999</v>
      </c>
      <c r="W1991">
        <v>345.5847</v>
      </c>
      <c r="X1991">
        <v>39.795699999999997</v>
      </c>
      <c r="Y1991">
        <v>8.408023</v>
      </c>
      <c r="Z1991">
        <v>15.16475</v>
      </c>
      <c r="AA1991">
        <v>28.199210000000001</v>
      </c>
    </row>
    <row r="1992" spans="1:27" x14ac:dyDescent="0.25">
      <c r="A1992" t="s">
        <v>58</v>
      </c>
      <c r="B1992">
        <v>1983</v>
      </c>
      <c r="C1992">
        <v>33.033340000000003</v>
      </c>
      <c r="D1992" s="4">
        <v>44727.025613425925</v>
      </c>
      <c r="E1992" t="s">
        <v>63</v>
      </c>
      <c r="F1992">
        <v>128.01609999999999</v>
      </c>
      <c r="G1992">
        <v>5.9249830000000001</v>
      </c>
      <c r="H1992">
        <v>22.112580000000001</v>
      </c>
      <c r="I1992">
        <v>1.91275</v>
      </c>
      <c r="J1992">
        <v>544.21659999999997</v>
      </c>
      <c r="K1992">
        <v>4.4717339999999997</v>
      </c>
      <c r="L1992">
        <v>1750</v>
      </c>
      <c r="M1992">
        <v>30.520050000000001</v>
      </c>
      <c r="N1992">
        <v>1993.2249999999999</v>
      </c>
      <c r="O1992">
        <v>3.754705</v>
      </c>
      <c r="P1992">
        <v>1992.94</v>
      </c>
      <c r="Q1992">
        <v>1749.826</v>
      </c>
      <c r="R1992">
        <v>77.386120000000005</v>
      </c>
      <c r="S1992">
        <v>99.445949999999996</v>
      </c>
      <c r="T1992">
        <v>325.09870000000001</v>
      </c>
      <c r="U1992">
        <v>2.8562669999999999</v>
      </c>
      <c r="V1992">
        <v>2.8566790000000002</v>
      </c>
      <c r="W1992">
        <v>345.31479999999999</v>
      </c>
      <c r="X1992">
        <v>39.810279999999999</v>
      </c>
      <c r="Y1992">
        <v>8.4178920000000002</v>
      </c>
      <c r="Z1992">
        <v>15.18322</v>
      </c>
      <c r="AA1992">
        <v>28.22814</v>
      </c>
    </row>
    <row r="1993" spans="1:27" x14ac:dyDescent="0.25">
      <c r="A1993" t="s">
        <v>58</v>
      </c>
      <c r="B1993">
        <v>1984</v>
      </c>
      <c r="C1993">
        <v>33.05001</v>
      </c>
      <c r="D1993" s="4">
        <v>44727.026307870372</v>
      </c>
      <c r="E1993" t="s">
        <v>63</v>
      </c>
      <c r="F1993">
        <v>127.99169999999999</v>
      </c>
      <c r="G1993">
        <v>5.9098980000000001</v>
      </c>
      <c r="H1993">
        <v>22.101590000000002</v>
      </c>
      <c r="I1993">
        <v>1.912844</v>
      </c>
      <c r="J1993">
        <v>523.44960000000003</v>
      </c>
      <c r="K1993">
        <v>4.4713250000000002</v>
      </c>
      <c r="L1993">
        <v>1750</v>
      </c>
      <c r="M1993">
        <v>30.51782</v>
      </c>
      <c r="N1993">
        <v>1992.354</v>
      </c>
      <c r="O1993">
        <v>3.755452</v>
      </c>
      <c r="P1993">
        <v>1992.6010000000001</v>
      </c>
      <c r="Q1993">
        <v>1749.9839999999999</v>
      </c>
      <c r="R1993">
        <v>77.489720000000005</v>
      </c>
      <c r="S1993">
        <v>99.604399999999998</v>
      </c>
      <c r="T1993">
        <v>325.10860000000002</v>
      </c>
      <c r="U1993">
        <v>2.8495689999999998</v>
      </c>
      <c r="V1993">
        <v>2.8491379999999999</v>
      </c>
      <c r="W1993">
        <v>344.99759999999998</v>
      </c>
      <c r="X1993">
        <v>39.760339999999999</v>
      </c>
      <c r="Y1993">
        <v>8.4362910000000007</v>
      </c>
      <c r="Z1993">
        <v>15.22688</v>
      </c>
      <c r="AA1993">
        <v>28.237300000000001</v>
      </c>
    </row>
    <row r="1994" spans="1:27" x14ac:dyDescent="0.25">
      <c r="A1994" t="s">
        <v>58</v>
      </c>
      <c r="B1994">
        <v>1985</v>
      </c>
      <c r="C1994">
        <v>33.066679999999998</v>
      </c>
      <c r="D1994" s="4">
        <v>44727.027002314811</v>
      </c>
      <c r="E1994" t="s">
        <v>63</v>
      </c>
      <c r="F1994">
        <v>127.9853</v>
      </c>
      <c r="G1994">
        <v>5.8216640000000002</v>
      </c>
      <c r="H1994">
        <v>22.101179999999999</v>
      </c>
      <c r="I1994">
        <v>1.9128019999999999</v>
      </c>
      <c r="J1994">
        <v>543.98299999999995</v>
      </c>
      <c r="K1994">
        <v>4.4726129999999999</v>
      </c>
      <c r="L1994">
        <v>1750</v>
      </c>
      <c r="M1994">
        <v>30.518630000000002</v>
      </c>
      <c r="N1994">
        <v>1992.9110000000001</v>
      </c>
      <c r="O1994">
        <v>3.7527249999999999</v>
      </c>
      <c r="P1994">
        <v>1993.2149999999999</v>
      </c>
      <c r="Q1994">
        <v>1749.6949999999999</v>
      </c>
      <c r="R1994">
        <v>77.508700000000005</v>
      </c>
      <c r="S1994">
        <v>99.974279999999993</v>
      </c>
      <c r="T1994">
        <v>325.06939999999997</v>
      </c>
      <c r="U1994">
        <v>2.8598270000000001</v>
      </c>
      <c r="V1994">
        <v>2.8596499999999998</v>
      </c>
      <c r="W1994">
        <v>344.6062</v>
      </c>
      <c r="X1994">
        <v>39.755960000000002</v>
      </c>
      <c r="Y1994">
        <v>8.3972990000000003</v>
      </c>
      <c r="Z1994">
        <v>15.151350000000001</v>
      </c>
      <c r="AA1994">
        <v>28.244499999999999</v>
      </c>
    </row>
    <row r="1995" spans="1:27" x14ac:dyDescent="0.25">
      <c r="A1995" t="s">
        <v>58</v>
      </c>
      <c r="B1995">
        <v>1986</v>
      </c>
      <c r="C1995">
        <v>33.08334</v>
      </c>
      <c r="D1995" s="4">
        <v>44727.027696759258</v>
      </c>
      <c r="E1995" t="s">
        <v>63</v>
      </c>
      <c r="F1995">
        <v>128.0942</v>
      </c>
      <c r="G1995">
        <v>5.7314030000000002</v>
      </c>
      <c r="H1995">
        <v>22.10482</v>
      </c>
      <c r="I1995">
        <v>1.912841</v>
      </c>
      <c r="J1995">
        <v>544.47829999999999</v>
      </c>
      <c r="K1995">
        <v>4.4743839999999997</v>
      </c>
      <c r="L1995">
        <v>1750</v>
      </c>
      <c r="M1995">
        <v>30.51604</v>
      </c>
      <c r="N1995">
        <v>1993.3689999999999</v>
      </c>
      <c r="O1995">
        <v>3.7544390000000001</v>
      </c>
      <c r="P1995">
        <v>1992.9839999999999</v>
      </c>
      <c r="Q1995">
        <v>1749.155</v>
      </c>
      <c r="R1995">
        <v>77.375240000000005</v>
      </c>
      <c r="S1995">
        <v>99.637950000000004</v>
      </c>
      <c r="T1995">
        <v>325.0016</v>
      </c>
      <c r="U1995">
        <v>2.8822410000000001</v>
      </c>
      <c r="V1995">
        <v>2.8823590000000001</v>
      </c>
      <c r="W1995">
        <v>344.54300000000001</v>
      </c>
      <c r="X1995">
        <v>39.823689999999999</v>
      </c>
      <c r="Y1995">
        <v>8.4574739999999995</v>
      </c>
      <c r="Z1995">
        <v>15.258150000000001</v>
      </c>
      <c r="AA1995">
        <v>28.252610000000001</v>
      </c>
    </row>
    <row r="1996" spans="1:27" x14ac:dyDescent="0.25">
      <c r="A1996" t="s">
        <v>58</v>
      </c>
      <c r="B1996">
        <v>1987</v>
      </c>
      <c r="C1996">
        <v>33.1</v>
      </c>
      <c r="D1996" s="4">
        <v>44727.028391203705</v>
      </c>
      <c r="E1996" t="s">
        <v>63</v>
      </c>
      <c r="F1996">
        <v>127.90179999999999</v>
      </c>
      <c r="G1996">
        <v>5.6419430000000004</v>
      </c>
      <c r="H1996">
        <v>22.09404</v>
      </c>
      <c r="I1996">
        <v>1.912873</v>
      </c>
      <c r="J1996">
        <v>543.99570000000006</v>
      </c>
      <c r="K1996">
        <v>4.4719009999999999</v>
      </c>
      <c r="L1996">
        <v>1750</v>
      </c>
      <c r="M1996">
        <v>30.515419999999999</v>
      </c>
      <c r="N1996">
        <v>1992.434</v>
      </c>
      <c r="O1996">
        <v>3.7553109999999998</v>
      </c>
      <c r="P1996">
        <v>1992.816</v>
      </c>
      <c r="Q1996">
        <v>1749.6089999999999</v>
      </c>
      <c r="R1996">
        <v>77.205060000000003</v>
      </c>
      <c r="S1996">
        <v>99.761889999999994</v>
      </c>
      <c r="T1996">
        <v>325.06099999999998</v>
      </c>
      <c r="U1996">
        <v>2.8611800000000001</v>
      </c>
      <c r="V1996">
        <v>2.8610129999999998</v>
      </c>
      <c r="W1996">
        <v>344.75819999999999</v>
      </c>
      <c r="X1996">
        <v>39.744480000000003</v>
      </c>
      <c r="Y1996">
        <v>8.4246789999999994</v>
      </c>
      <c r="Z1996">
        <v>15.20312</v>
      </c>
      <c r="AA1996">
        <v>28.302099999999999</v>
      </c>
    </row>
    <row r="1997" spans="1:27" x14ac:dyDescent="0.25">
      <c r="A1997" t="s">
        <v>58</v>
      </c>
      <c r="B1997">
        <v>1988</v>
      </c>
      <c r="C1997">
        <v>33.116669999999999</v>
      </c>
      <c r="D1997" s="4">
        <v>44727.029085648152</v>
      </c>
      <c r="E1997" t="s">
        <v>63</v>
      </c>
      <c r="F1997">
        <v>127.9314</v>
      </c>
      <c r="G1997">
        <v>5.6769530000000001</v>
      </c>
      <c r="H1997">
        <v>22.10249</v>
      </c>
      <c r="I1997">
        <v>1.912812</v>
      </c>
      <c r="J1997">
        <v>564.22770000000003</v>
      </c>
      <c r="K1997">
        <v>4.4736419999999999</v>
      </c>
      <c r="L1997">
        <v>1750</v>
      </c>
      <c r="M1997">
        <v>30.517479999999999</v>
      </c>
      <c r="N1997">
        <v>1992.8320000000001</v>
      </c>
      <c r="O1997">
        <v>3.7542990000000001</v>
      </c>
      <c r="P1997">
        <v>1992.826</v>
      </c>
      <c r="Q1997">
        <v>1749.6610000000001</v>
      </c>
      <c r="R1997">
        <v>76.934070000000006</v>
      </c>
      <c r="S1997">
        <v>99.723429999999993</v>
      </c>
      <c r="T1997">
        <v>324.95760000000001</v>
      </c>
      <c r="U1997">
        <v>2.8972699999999998</v>
      </c>
      <c r="V1997">
        <v>2.8967010000000002</v>
      </c>
      <c r="W1997">
        <v>344.75150000000002</v>
      </c>
      <c r="X1997">
        <v>39.76596</v>
      </c>
      <c r="Y1997">
        <v>8.4144670000000001</v>
      </c>
      <c r="Z1997">
        <v>15.184749999999999</v>
      </c>
      <c r="AA1997">
        <v>28.28988</v>
      </c>
    </row>
    <row r="1998" spans="1:27" x14ac:dyDescent="0.25">
      <c r="A1998" t="s">
        <v>58</v>
      </c>
      <c r="B1998">
        <v>1989</v>
      </c>
      <c r="C1998">
        <v>33.133339999999997</v>
      </c>
      <c r="D1998" s="4">
        <v>44727.029780092591</v>
      </c>
      <c r="E1998" t="s">
        <v>63</v>
      </c>
      <c r="F1998">
        <v>128.01660000000001</v>
      </c>
      <c r="G1998">
        <v>5.7109319999999997</v>
      </c>
      <c r="H1998">
        <v>22.101929999999999</v>
      </c>
      <c r="I1998">
        <v>1.9128369999999999</v>
      </c>
      <c r="J1998">
        <v>565.04870000000005</v>
      </c>
      <c r="K1998">
        <v>4.4671760000000003</v>
      </c>
      <c r="L1998">
        <v>1750</v>
      </c>
      <c r="M1998">
        <v>30.52214</v>
      </c>
      <c r="N1998">
        <v>1991.922</v>
      </c>
      <c r="O1998">
        <v>3.7560129999999998</v>
      </c>
      <c r="P1998">
        <v>1991.9079999999999</v>
      </c>
      <c r="Q1998">
        <v>1750.5229999999999</v>
      </c>
      <c r="R1998">
        <v>76.685310000000001</v>
      </c>
      <c r="S1998">
        <v>99.291589999999999</v>
      </c>
      <c r="T1998">
        <v>324.9196</v>
      </c>
      <c r="U1998">
        <v>2.9127960000000002</v>
      </c>
      <c r="V1998">
        <v>2.9125139999999998</v>
      </c>
      <c r="W1998">
        <v>345.04500000000002</v>
      </c>
      <c r="X1998">
        <v>39.773269999999997</v>
      </c>
      <c r="Y1998">
        <v>8.4438259999999996</v>
      </c>
      <c r="Z1998">
        <v>15.234249999999999</v>
      </c>
      <c r="AA1998">
        <v>28.30743</v>
      </c>
    </row>
    <row r="1999" spans="1:27" x14ac:dyDescent="0.25">
      <c r="A1999" t="s">
        <v>58</v>
      </c>
      <c r="B1999">
        <v>1990</v>
      </c>
      <c r="C1999">
        <v>33.150010000000002</v>
      </c>
      <c r="D1999" s="4">
        <v>44727.030474537038</v>
      </c>
      <c r="E1999" t="s">
        <v>63</v>
      </c>
      <c r="F1999">
        <v>127.92449999999999</v>
      </c>
      <c r="G1999">
        <v>5.735894</v>
      </c>
      <c r="H1999">
        <v>22.093800000000002</v>
      </c>
      <c r="I1999">
        <v>1.912911</v>
      </c>
      <c r="J1999">
        <v>564.46029999999996</v>
      </c>
      <c r="K1999">
        <v>4.4702849999999996</v>
      </c>
      <c r="L1999">
        <v>1750</v>
      </c>
      <c r="M1999">
        <v>30.528919999999999</v>
      </c>
      <c r="N1999">
        <v>1992.8019999999999</v>
      </c>
      <c r="O1999">
        <v>3.7550349999999999</v>
      </c>
      <c r="P1999">
        <v>1993.0150000000001</v>
      </c>
      <c r="Q1999">
        <v>1750.02</v>
      </c>
      <c r="R1999">
        <v>76.525019999999998</v>
      </c>
      <c r="S1999">
        <v>99.029619999999994</v>
      </c>
      <c r="T1999">
        <v>324.947</v>
      </c>
      <c r="U1999">
        <v>2.905592</v>
      </c>
      <c r="V1999">
        <v>2.9058769999999998</v>
      </c>
      <c r="W1999">
        <v>345.59480000000002</v>
      </c>
      <c r="X1999">
        <v>39.762779999999999</v>
      </c>
      <c r="Y1999">
        <v>8.4131160000000005</v>
      </c>
      <c r="Z1999">
        <v>15.180339999999999</v>
      </c>
      <c r="AA1999">
        <v>28.314240000000002</v>
      </c>
    </row>
    <row r="2000" spans="1:27" x14ac:dyDescent="0.25">
      <c r="A2000" t="s">
        <v>58</v>
      </c>
      <c r="B2000">
        <v>1991</v>
      </c>
      <c r="C2000">
        <v>33.166679999999999</v>
      </c>
      <c r="D2000" s="4">
        <v>44727.031168981484</v>
      </c>
      <c r="E2000" t="s">
        <v>63</v>
      </c>
      <c r="F2000">
        <v>127.9457</v>
      </c>
      <c r="G2000">
        <v>5.7701640000000003</v>
      </c>
      <c r="H2000">
        <v>22.099329999999998</v>
      </c>
      <c r="I2000">
        <v>1.9128719999999999</v>
      </c>
      <c r="J2000">
        <v>564.5548</v>
      </c>
      <c r="K2000">
        <v>4.4747870000000001</v>
      </c>
      <c r="L2000">
        <v>1750</v>
      </c>
      <c r="M2000">
        <v>30.53454</v>
      </c>
      <c r="N2000">
        <v>1992.6769999999999</v>
      </c>
      <c r="O2000">
        <v>3.7528920000000001</v>
      </c>
      <c r="P2000">
        <v>1993.913</v>
      </c>
      <c r="Q2000">
        <v>1749.2750000000001</v>
      </c>
      <c r="R2000">
        <v>76.360939999999999</v>
      </c>
      <c r="S2000">
        <v>98.404269999999997</v>
      </c>
      <c r="T2000">
        <v>324.98090000000002</v>
      </c>
      <c r="U2000">
        <v>2.8954879999999998</v>
      </c>
      <c r="V2000">
        <v>2.8952840000000002</v>
      </c>
      <c r="W2000">
        <v>345.99950000000001</v>
      </c>
      <c r="X2000">
        <v>39.762749999999997</v>
      </c>
      <c r="Y2000">
        <v>8.4033339999999992</v>
      </c>
      <c r="Z2000">
        <v>15.165010000000001</v>
      </c>
      <c r="AA2000">
        <v>28.338270000000001</v>
      </c>
    </row>
    <row r="2001" spans="1:27" x14ac:dyDescent="0.25">
      <c r="A2001" t="s">
        <v>58</v>
      </c>
      <c r="B2001">
        <v>1992</v>
      </c>
      <c r="C2001">
        <v>33.183340000000001</v>
      </c>
      <c r="D2001" s="4">
        <v>44727.031863425924</v>
      </c>
      <c r="E2001" t="s">
        <v>63</v>
      </c>
      <c r="F2001">
        <v>127.92829999999999</v>
      </c>
      <c r="G2001">
        <v>5.8001589999999998</v>
      </c>
      <c r="H2001">
        <v>22.09</v>
      </c>
      <c r="I2001">
        <v>1.9129039999999999</v>
      </c>
      <c r="J2001">
        <v>564.41690000000006</v>
      </c>
      <c r="K2001">
        <v>4.4718220000000004</v>
      </c>
      <c r="L2001">
        <v>1750</v>
      </c>
      <c r="M2001">
        <v>30.538509999999999</v>
      </c>
      <c r="N2001">
        <v>1992.818</v>
      </c>
      <c r="O2001">
        <v>3.7569409999999999</v>
      </c>
      <c r="P2001">
        <v>1992.434</v>
      </c>
      <c r="Q2001">
        <v>1749.7180000000001</v>
      </c>
      <c r="R2001">
        <v>76.23751</v>
      </c>
      <c r="S2001">
        <v>98.001000000000005</v>
      </c>
      <c r="T2001">
        <v>325.0068</v>
      </c>
      <c r="U2001">
        <v>2.8874749999999998</v>
      </c>
      <c r="V2001">
        <v>2.887518</v>
      </c>
      <c r="W2001">
        <v>345.94889999999998</v>
      </c>
      <c r="X2001">
        <v>39.811039999999998</v>
      </c>
      <c r="Y2001">
        <v>8.432931</v>
      </c>
      <c r="Z2001">
        <v>15.217370000000001</v>
      </c>
      <c r="AA2001">
        <v>28.354800000000001</v>
      </c>
    </row>
    <row r="2002" spans="1:27" x14ac:dyDescent="0.25">
      <c r="A2002" t="s">
        <v>58</v>
      </c>
      <c r="B2002">
        <v>1993</v>
      </c>
      <c r="C2002">
        <v>33.200009999999999</v>
      </c>
      <c r="D2002" s="4">
        <v>44727.032557870371</v>
      </c>
      <c r="E2002" t="s">
        <v>63</v>
      </c>
      <c r="F2002">
        <v>127.9766</v>
      </c>
      <c r="G2002">
        <v>5.7979409999999998</v>
      </c>
      <c r="H2002">
        <v>22.093969999999999</v>
      </c>
      <c r="I2002">
        <v>1.912876</v>
      </c>
      <c r="J2002">
        <v>544.20770000000005</v>
      </c>
      <c r="K2002">
        <v>4.4735079999999998</v>
      </c>
      <c r="L2002">
        <v>1750</v>
      </c>
      <c r="M2002">
        <v>30.54523</v>
      </c>
      <c r="N2002">
        <v>1992.895</v>
      </c>
      <c r="O2002">
        <v>3.7566540000000002</v>
      </c>
      <c r="P2002">
        <v>1993.1469999999999</v>
      </c>
      <c r="Q2002">
        <v>1749.576</v>
      </c>
      <c r="R2002">
        <v>76.085819999999998</v>
      </c>
      <c r="S2002">
        <v>98.441909999999993</v>
      </c>
      <c r="T2002">
        <v>325.01220000000001</v>
      </c>
      <c r="U2002">
        <v>2.8844210000000001</v>
      </c>
      <c r="V2002">
        <v>2.8847420000000001</v>
      </c>
      <c r="W2002">
        <v>345.74239999999998</v>
      </c>
      <c r="X2002">
        <v>39.770310000000002</v>
      </c>
      <c r="Y2002">
        <v>8.4294829999999994</v>
      </c>
      <c r="Z2002">
        <v>15.211370000000001</v>
      </c>
      <c r="AA2002">
        <v>28.359089999999998</v>
      </c>
    </row>
    <row r="2003" spans="1:27" x14ac:dyDescent="0.25">
      <c r="A2003" t="s">
        <v>58</v>
      </c>
      <c r="B2003">
        <v>1994</v>
      </c>
      <c r="C2003">
        <v>33.216679999999997</v>
      </c>
      <c r="D2003" s="4">
        <v>44727.033252314817</v>
      </c>
      <c r="E2003" t="s">
        <v>63</v>
      </c>
      <c r="F2003">
        <v>128.07589999999999</v>
      </c>
      <c r="G2003">
        <v>5.7911130000000002</v>
      </c>
      <c r="H2003">
        <v>22.095140000000001</v>
      </c>
      <c r="I2003">
        <v>1.9128860000000001</v>
      </c>
      <c r="J2003">
        <v>523.58640000000003</v>
      </c>
      <c r="K2003">
        <v>4.4710320000000001</v>
      </c>
      <c r="L2003">
        <v>1750</v>
      </c>
      <c r="M2003">
        <v>30.549219999999998</v>
      </c>
      <c r="N2003">
        <v>1992.3430000000001</v>
      </c>
      <c r="O2003">
        <v>3.7549839999999999</v>
      </c>
      <c r="P2003">
        <v>1992.674</v>
      </c>
      <c r="Q2003">
        <v>1749.9929999999999</v>
      </c>
      <c r="R2003">
        <v>76.082390000000004</v>
      </c>
      <c r="S2003">
        <v>98.208309999999997</v>
      </c>
      <c r="T2003">
        <v>325.09210000000002</v>
      </c>
      <c r="U2003">
        <v>2.8532660000000001</v>
      </c>
      <c r="V2003">
        <v>2.8530039999999999</v>
      </c>
      <c r="W2003">
        <v>345.40170000000001</v>
      </c>
      <c r="X2003">
        <v>39.75705</v>
      </c>
      <c r="Y2003">
        <v>8.4101669999999995</v>
      </c>
      <c r="Z2003">
        <v>15.17564</v>
      </c>
      <c r="AA2003">
        <v>28.382169999999999</v>
      </c>
    </row>
    <row r="2004" spans="1:27" x14ac:dyDescent="0.25">
      <c r="A2004" t="s">
        <v>58</v>
      </c>
      <c r="B2004">
        <v>1995</v>
      </c>
      <c r="C2004">
        <v>33.233330000000002</v>
      </c>
      <c r="D2004" s="4">
        <v>44727.033946759257</v>
      </c>
      <c r="E2004" t="s">
        <v>63</v>
      </c>
      <c r="F2004">
        <v>128.08920000000001</v>
      </c>
      <c r="G2004">
        <v>5.8152299999999997</v>
      </c>
      <c r="H2004">
        <v>22.117650000000001</v>
      </c>
      <c r="I2004">
        <v>1.9127419999999999</v>
      </c>
      <c r="J2004">
        <v>544.59990000000005</v>
      </c>
      <c r="K2004">
        <v>4.4713599999999998</v>
      </c>
      <c r="L2004">
        <v>1750</v>
      </c>
      <c r="M2004">
        <v>30.555810000000001</v>
      </c>
      <c r="N2004">
        <v>1992.944</v>
      </c>
      <c r="O2004">
        <v>3.7571789999999998</v>
      </c>
      <c r="P2004">
        <v>1993.0329999999999</v>
      </c>
      <c r="Q2004">
        <v>1749.838</v>
      </c>
      <c r="R2004">
        <v>75.99136</v>
      </c>
      <c r="S2004">
        <v>97.719480000000004</v>
      </c>
      <c r="T2004">
        <v>325.04039999999998</v>
      </c>
      <c r="U2004">
        <v>2.8704519999999998</v>
      </c>
      <c r="V2004">
        <v>2.870625</v>
      </c>
      <c r="W2004">
        <v>344.9289</v>
      </c>
      <c r="X2004">
        <v>39.785769999999999</v>
      </c>
      <c r="Y2004">
        <v>8.4022469999999991</v>
      </c>
      <c r="Z2004">
        <v>15.161809999999999</v>
      </c>
      <c r="AA2004">
        <v>28.37499</v>
      </c>
    </row>
    <row r="2005" spans="1:27" x14ac:dyDescent="0.25">
      <c r="A2005" t="s">
        <v>58</v>
      </c>
      <c r="B2005">
        <v>1996</v>
      </c>
      <c r="C2005">
        <v>33.25</v>
      </c>
      <c r="D2005" s="4">
        <v>44727.034641203703</v>
      </c>
      <c r="E2005" t="s">
        <v>63</v>
      </c>
      <c r="F2005">
        <v>128.0257</v>
      </c>
      <c r="G2005">
        <v>5.8188620000000002</v>
      </c>
      <c r="H2005">
        <v>22.09665</v>
      </c>
      <c r="I2005">
        <v>1.912895</v>
      </c>
      <c r="J2005">
        <v>543.5231</v>
      </c>
      <c r="K2005">
        <v>4.4687910000000004</v>
      </c>
      <c r="L2005">
        <v>1750</v>
      </c>
      <c r="M2005">
        <v>30.561599999999999</v>
      </c>
      <c r="N2005">
        <v>1994.6210000000001</v>
      </c>
      <c r="O2005">
        <v>3.7538499999999999</v>
      </c>
      <c r="P2005">
        <v>1994.2940000000001</v>
      </c>
      <c r="Q2005">
        <v>1750.242</v>
      </c>
      <c r="R2005">
        <v>75.833389999999994</v>
      </c>
      <c r="S2005">
        <v>98.218260000000001</v>
      </c>
      <c r="T2005">
        <v>324.96460000000002</v>
      </c>
      <c r="U2005">
        <v>2.896474</v>
      </c>
      <c r="V2005">
        <v>2.8961730000000001</v>
      </c>
      <c r="W2005">
        <v>344.8734</v>
      </c>
      <c r="X2005">
        <v>39.804639999999999</v>
      </c>
      <c r="Y2005">
        <v>8.4413889999999991</v>
      </c>
      <c r="Z2005">
        <v>15.231070000000001</v>
      </c>
      <c r="AA2005">
        <v>28.350110000000001</v>
      </c>
    </row>
    <row r="2006" spans="1:27" x14ac:dyDescent="0.25">
      <c r="A2006" t="s">
        <v>58</v>
      </c>
      <c r="B2006">
        <v>1997</v>
      </c>
      <c r="C2006">
        <v>33.266669999999998</v>
      </c>
      <c r="D2006" s="4">
        <v>44727.03533564815</v>
      </c>
      <c r="E2006" t="s">
        <v>63</v>
      </c>
      <c r="F2006">
        <v>128.0615</v>
      </c>
      <c r="G2006">
        <v>5.825482</v>
      </c>
      <c r="H2006">
        <v>22.116</v>
      </c>
      <c r="I2006">
        <v>1.912749</v>
      </c>
      <c r="J2006">
        <v>544.47950000000003</v>
      </c>
      <c r="K2006">
        <v>4.4715780000000001</v>
      </c>
      <c r="L2006">
        <v>1750</v>
      </c>
      <c r="M2006">
        <v>30.566210000000002</v>
      </c>
      <c r="N2006">
        <v>1992.97</v>
      </c>
      <c r="O2006">
        <v>3.7553899999999998</v>
      </c>
      <c r="P2006">
        <v>1992.6469999999999</v>
      </c>
      <c r="Q2006">
        <v>1749.751</v>
      </c>
      <c r="R2006">
        <v>75.821370000000002</v>
      </c>
      <c r="S2006">
        <v>98.049909999999997</v>
      </c>
      <c r="T2006">
        <v>324.99579999999997</v>
      </c>
      <c r="U2006">
        <v>2.8869579999999999</v>
      </c>
      <c r="V2006">
        <v>2.8866480000000001</v>
      </c>
      <c r="W2006">
        <v>345.19060000000002</v>
      </c>
      <c r="X2006">
        <v>39.834479999999999</v>
      </c>
      <c r="Y2006">
        <v>8.4308460000000007</v>
      </c>
      <c r="Z2006">
        <v>15.21045</v>
      </c>
      <c r="AA2006">
        <v>28.39414</v>
      </c>
    </row>
    <row r="2007" spans="1:27" x14ac:dyDescent="0.25">
      <c r="A2007" t="s">
        <v>58</v>
      </c>
      <c r="B2007">
        <v>1998</v>
      </c>
      <c r="C2007">
        <v>33.283349999999999</v>
      </c>
      <c r="D2007" s="4">
        <v>44727.036030092589</v>
      </c>
      <c r="E2007" t="s">
        <v>63</v>
      </c>
      <c r="F2007">
        <v>127.9701</v>
      </c>
      <c r="G2007">
        <v>5.8277900000000002</v>
      </c>
      <c r="H2007">
        <v>22.093920000000001</v>
      </c>
      <c r="I2007">
        <v>1.9128609999999999</v>
      </c>
      <c r="J2007">
        <v>565.28719999999998</v>
      </c>
      <c r="K2007">
        <v>4.4680229999999996</v>
      </c>
      <c r="L2007">
        <v>1750</v>
      </c>
      <c r="M2007">
        <v>30.569980000000001</v>
      </c>
      <c r="N2007">
        <v>1991.9459999999999</v>
      </c>
      <c r="O2007">
        <v>3.7574260000000002</v>
      </c>
      <c r="P2007">
        <v>1992.0989999999999</v>
      </c>
      <c r="Q2007">
        <v>1750.2919999999999</v>
      </c>
      <c r="R2007">
        <v>75.737629999999996</v>
      </c>
      <c r="S2007">
        <v>97.74203</v>
      </c>
      <c r="T2007">
        <v>324.89550000000003</v>
      </c>
      <c r="U2007">
        <v>2.9243760000000001</v>
      </c>
      <c r="V2007">
        <v>2.924658</v>
      </c>
      <c r="W2007">
        <v>345.39449999999999</v>
      </c>
      <c r="X2007">
        <v>39.763469999999998</v>
      </c>
      <c r="Y2007">
        <v>8.4325150000000004</v>
      </c>
      <c r="Z2007">
        <v>15.21589</v>
      </c>
      <c r="AA2007">
        <v>28.400700000000001</v>
      </c>
    </row>
    <row r="2008" spans="1:27" x14ac:dyDescent="0.25">
      <c r="A2008" t="s">
        <v>58</v>
      </c>
      <c r="B2008">
        <v>1999</v>
      </c>
      <c r="C2008">
        <v>33.30001</v>
      </c>
      <c r="D2008" s="4">
        <v>44727.036724537036</v>
      </c>
      <c r="E2008" t="s">
        <v>63</v>
      </c>
      <c r="F2008">
        <v>128.04470000000001</v>
      </c>
      <c r="G2008">
        <v>5.8400840000000001</v>
      </c>
      <c r="H2008">
        <v>22.104700000000001</v>
      </c>
      <c r="I2008">
        <v>1.9127909999999999</v>
      </c>
      <c r="J2008">
        <v>565.48599999999999</v>
      </c>
      <c r="K2008">
        <v>4.4681119999999996</v>
      </c>
      <c r="L2008">
        <v>1750</v>
      </c>
      <c r="M2008">
        <v>30.57499</v>
      </c>
      <c r="N2008">
        <v>1992.2909999999999</v>
      </c>
      <c r="O2008">
        <v>3.7566000000000002</v>
      </c>
      <c r="P2008">
        <v>1992.2190000000001</v>
      </c>
      <c r="Q2008">
        <v>1750.35</v>
      </c>
      <c r="R2008">
        <v>75.702169999999995</v>
      </c>
      <c r="S2008">
        <v>97.405709999999999</v>
      </c>
      <c r="T2008">
        <v>324.96800000000002</v>
      </c>
      <c r="U2008">
        <v>2.901513</v>
      </c>
      <c r="V2008">
        <v>2.9015110000000002</v>
      </c>
      <c r="W2008">
        <v>345.9187</v>
      </c>
      <c r="X2008">
        <v>39.757240000000003</v>
      </c>
      <c r="Y2008">
        <v>8.4297190000000004</v>
      </c>
      <c r="Z2008">
        <v>15.20537</v>
      </c>
      <c r="AA2008">
        <v>28.40455</v>
      </c>
    </row>
    <row r="2009" spans="1:27" x14ac:dyDescent="0.25">
      <c r="A2009" t="s">
        <v>58</v>
      </c>
      <c r="B2009">
        <v>2000</v>
      </c>
      <c r="C2009">
        <v>33.316670000000002</v>
      </c>
      <c r="D2009" s="4">
        <v>44727.037418981483</v>
      </c>
      <c r="E2009" t="s">
        <v>63</v>
      </c>
      <c r="F2009">
        <v>127.999</v>
      </c>
      <c r="G2009">
        <v>5.8456679999999999</v>
      </c>
      <c r="H2009">
        <v>22.104430000000001</v>
      </c>
      <c r="I2009">
        <v>1.912801</v>
      </c>
      <c r="J2009">
        <v>565.57349999999997</v>
      </c>
      <c r="K2009">
        <v>4.4708600000000001</v>
      </c>
      <c r="L2009">
        <v>1750</v>
      </c>
      <c r="M2009">
        <v>30.577290000000001</v>
      </c>
      <c r="N2009">
        <v>1992.7329999999999</v>
      </c>
      <c r="O2009">
        <v>3.7552159999999999</v>
      </c>
      <c r="P2009">
        <v>1992.758</v>
      </c>
      <c r="Q2009">
        <v>1750.0550000000001</v>
      </c>
      <c r="R2009">
        <v>75.642080000000007</v>
      </c>
      <c r="S2009">
        <v>97.46593</v>
      </c>
      <c r="T2009">
        <v>324.96539999999999</v>
      </c>
      <c r="U2009">
        <v>2.905424</v>
      </c>
      <c r="V2009">
        <v>2.9057529999999998</v>
      </c>
      <c r="W2009">
        <v>345.92579999999998</v>
      </c>
      <c r="X2009">
        <v>39.77617</v>
      </c>
      <c r="Y2009">
        <v>8.4244990000000008</v>
      </c>
      <c r="Z2009">
        <v>15.202349999999999</v>
      </c>
      <c r="AA2009">
        <v>28.390460000000001</v>
      </c>
    </row>
    <row r="2010" spans="1:27" x14ac:dyDescent="0.25">
      <c r="A2010" t="s">
        <v>58</v>
      </c>
      <c r="B2010">
        <v>2001</v>
      </c>
      <c r="C2010">
        <v>33.333350000000003</v>
      </c>
      <c r="D2010" s="4">
        <v>44727.038113425922</v>
      </c>
      <c r="E2010" t="s">
        <v>63</v>
      </c>
      <c r="F2010">
        <v>128.05959999999999</v>
      </c>
      <c r="G2010">
        <v>5.8484249999999998</v>
      </c>
      <c r="H2010">
        <v>22.10763</v>
      </c>
      <c r="I2010">
        <v>1.912819</v>
      </c>
      <c r="J2010">
        <v>564.3537</v>
      </c>
      <c r="K2010">
        <v>4.4715850000000001</v>
      </c>
      <c r="L2010">
        <v>1750</v>
      </c>
      <c r="M2010">
        <v>30.58136</v>
      </c>
      <c r="N2010">
        <v>1992.92</v>
      </c>
      <c r="O2010">
        <v>3.7549610000000002</v>
      </c>
      <c r="P2010">
        <v>1992.8510000000001</v>
      </c>
      <c r="Q2010">
        <v>1749.748</v>
      </c>
      <c r="R2010">
        <v>75.680040000000005</v>
      </c>
      <c r="S2010">
        <v>97.623699999999999</v>
      </c>
      <c r="T2010">
        <v>324.99880000000002</v>
      </c>
      <c r="U2010">
        <v>2.8941729999999999</v>
      </c>
      <c r="V2010">
        <v>2.8944399999999999</v>
      </c>
      <c r="W2010">
        <v>346.11149999999998</v>
      </c>
      <c r="X2010">
        <v>39.804389999999998</v>
      </c>
      <c r="Y2010">
        <v>8.4309650000000005</v>
      </c>
      <c r="Z2010">
        <v>15.20866</v>
      </c>
      <c r="AA2010">
        <v>28.40035</v>
      </c>
    </row>
    <row r="2011" spans="1:27" x14ac:dyDescent="0.25">
      <c r="A2011" t="s">
        <v>58</v>
      </c>
      <c r="B2011">
        <v>2002</v>
      </c>
      <c r="C2011">
        <v>33.350020000000001</v>
      </c>
      <c r="D2011" s="4">
        <v>44727.038807870369</v>
      </c>
      <c r="E2011" t="s">
        <v>63</v>
      </c>
      <c r="F2011">
        <v>127.9579</v>
      </c>
      <c r="G2011">
        <v>5.8503270000000001</v>
      </c>
      <c r="H2011">
        <v>22.106359999999999</v>
      </c>
      <c r="I2011">
        <v>1.912838</v>
      </c>
      <c r="J2011">
        <v>533.49900000000002</v>
      </c>
      <c r="K2011">
        <v>4.4753600000000002</v>
      </c>
      <c r="L2011">
        <v>1750</v>
      </c>
      <c r="M2011">
        <v>30.58606</v>
      </c>
      <c r="N2011">
        <v>1992.9649999999999</v>
      </c>
      <c r="O2011">
        <v>3.7542089999999999</v>
      </c>
      <c r="P2011">
        <v>1993.0409999999999</v>
      </c>
      <c r="Q2011">
        <v>1749.3389999999999</v>
      </c>
      <c r="R2011">
        <v>75.603409999999997</v>
      </c>
      <c r="S2011">
        <v>97.474689999999995</v>
      </c>
      <c r="T2011">
        <v>324.99009999999998</v>
      </c>
      <c r="U2011">
        <v>2.896382</v>
      </c>
      <c r="V2011">
        <v>2.8965519999999998</v>
      </c>
      <c r="W2011">
        <v>345.6977</v>
      </c>
      <c r="X2011">
        <v>39.768880000000003</v>
      </c>
      <c r="Y2011">
        <v>8.3733120000000003</v>
      </c>
      <c r="Z2011">
        <v>15.108650000000001</v>
      </c>
      <c r="AA2011">
        <v>28.390560000000001</v>
      </c>
    </row>
    <row r="2012" spans="1:27" x14ac:dyDescent="0.25">
      <c r="A2012" t="s">
        <v>58</v>
      </c>
      <c r="B2012">
        <v>2003</v>
      </c>
      <c r="C2012">
        <v>33.366680000000002</v>
      </c>
      <c r="D2012" s="4">
        <v>44727.039502314816</v>
      </c>
      <c r="E2012" t="s">
        <v>63</v>
      </c>
      <c r="F2012">
        <v>127.9717</v>
      </c>
      <c r="G2012">
        <v>5.8754229999999996</v>
      </c>
      <c r="H2012">
        <v>22.083829999999999</v>
      </c>
      <c r="I2012">
        <v>1.912941</v>
      </c>
      <c r="J2012">
        <v>532.84</v>
      </c>
      <c r="K2012">
        <v>4.4718239999999998</v>
      </c>
      <c r="L2012">
        <v>1750</v>
      </c>
      <c r="M2012">
        <v>30.5852</v>
      </c>
      <c r="N2012">
        <v>1993.29</v>
      </c>
      <c r="O2012">
        <v>3.7544369999999998</v>
      </c>
      <c r="P2012">
        <v>1993.2670000000001</v>
      </c>
      <c r="Q2012">
        <v>1749.829</v>
      </c>
      <c r="R2012">
        <v>75.578739999999996</v>
      </c>
      <c r="S2012">
        <v>97.641649999999998</v>
      </c>
      <c r="T2012">
        <v>325.03460000000001</v>
      </c>
      <c r="U2012">
        <v>2.8794909999999998</v>
      </c>
      <c r="V2012">
        <v>2.8793540000000002</v>
      </c>
      <c r="W2012">
        <v>345.0865</v>
      </c>
      <c r="X2012">
        <v>39.77366</v>
      </c>
      <c r="Y2012">
        <v>8.4385580000000004</v>
      </c>
      <c r="Z2012">
        <v>15.225350000000001</v>
      </c>
      <c r="AA2012">
        <v>28.3996</v>
      </c>
    </row>
    <row r="2013" spans="1:27" x14ac:dyDescent="0.25">
      <c r="A2013" t="s">
        <v>58</v>
      </c>
      <c r="B2013">
        <v>2004</v>
      </c>
      <c r="C2013">
        <v>33.383339999999997</v>
      </c>
      <c r="D2013" s="4">
        <v>44727.040196759262</v>
      </c>
      <c r="E2013" t="s">
        <v>63</v>
      </c>
      <c r="F2013">
        <v>127.91849999999999</v>
      </c>
      <c r="G2013">
        <v>5.8777160000000004</v>
      </c>
      <c r="H2013">
        <v>22.104430000000001</v>
      </c>
      <c r="I2013">
        <v>1.912852</v>
      </c>
      <c r="J2013">
        <v>532.29330000000004</v>
      </c>
      <c r="K2013">
        <v>4.4715040000000004</v>
      </c>
      <c r="L2013">
        <v>1750</v>
      </c>
      <c r="M2013">
        <v>30.586739999999999</v>
      </c>
      <c r="N2013">
        <v>1994.7270000000001</v>
      </c>
      <c r="O2013">
        <v>3.7516910000000001</v>
      </c>
      <c r="P2013">
        <v>1993.885</v>
      </c>
      <c r="Q2013">
        <v>1749.7860000000001</v>
      </c>
      <c r="R2013">
        <v>75.624179999999996</v>
      </c>
      <c r="S2013">
        <v>97.395150000000001</v>
      </c>
      <c r="T2013">
        <v>325.02179999999998</v>
      </c>
      <c r="U2013">
        <v>2.8825460000000001</v>
      </c>
      <c r="V2013">
        <v>2.8823759999999998</v>
      </c>
      <c r="W2013">
        <v>344.50279999999998</v>
      </c>
      <c r="X2013">
        <v>39.792969999999997</v>
      </c>
      <c r="Y2013">
        <v>8.4273930000000004</v>
      </c>
      <c r="Z2013">
        <v>15.20764</v>
      </c>
      <c r="AA2013">
        <v>28.389759999999999</v>
      </c>
    </row>
    <row r="2014" spans="1:27" x14ac:dyDescent="0.25">
      <c r="A2014" t="s">
        <v>58</v>
      </c>
      <c r="B2014">
        <v>2005</v>
      </c>
      <c r="C2014">
        <v>33.4</v>
      </c>
      <c r="D2014" s="4">
        <v>44727.040891203702</v>
      </c>
      <c r="E2014" t="s">
        <v>63</v>
      </c>
      <c r="F2014">
        <v>128.11349999999999</v>
      </c>
      <c r="G2014">
        <v>5.8624229999999997</v>
      </c>
      <c r="H2014">
        <v>22.111889999999999</v>
      </c>
      <c r="I2014">
        <v>1.9127639999999999</v>
      </c>
      <c r="J2014">
        <v>547.79150000000004</v>
      </c>
      <c r="K2014">
        <v>4.4681410000000001</v>
      </c>
      <c r="L2014">
        <v>1750</v>
      </c>
      <c r="M2014">
        <v>30.586300000000001</v>
      </c>
      <c r="N2014">
        <v>1992.5930000000001</v>
      </c>
      <c r="O2014">
        <v>3.7526299999999999</v>
      </c>
      <c r="P2014">
        <v>1992.2629999999999</v>
      </c>
      <c r="Q2014">
        <v>1750.37</v>
      </c>
      <c r="R2014">
        <v>75.586479999999995</v>
      </c>
      <c r="S2014">
        <v>97.512559999999993</v>
      </c>
      <c r="T2014">
        <v>324.95679999999999</v>
      </c>
      <c r="U2014">
        <v>2.9055420000000001</v>
      </c>
      <c r="V2014">
        <v>2.905411</v>
      </c>
      <c r="W2014">
        <v>344.59500000000003</v>
      </c>
      <c r="X2014">
        <v>39.781570000000002</v>
      </c>
      <c r="Y2014">
        <v>8.4463069999999991</v>
      </c>
      <c r="Z2014">
        <v>15.234439999999999</v>
      </c>
      <c r="AA2014">
        <v>28.397849999999998</v>
      </c>
    </row>
    <row r="2015" spans="1:27" x14ac:dyDescent="0.25">
      <c r="A2015" t="s">
        <v>58</v>
      </c>
      <c r="B2015">
        <v>2006</v>
      </c>
      <c r="C2015">
        <v>33.416670000000003</v>
      </c>
      <c r="D2015" s="4">
        <v>44727.041585648149</v>
      </c>
      <c r="E2015" t="s">
        <v>63</v>
      </c>
      <c r="F2015">
        <v>127.99890000000001</v>
      </c>
      <c r="G2015">
        <v>5.8655840000000001</v>
      </c>
      <c r="H2015">
        <v>22.10773</v>
      </c>
      <c r="I2015">
        <v>1.912833</v>
      </c>
      <c r="J2015">
        <v>552.15189999999996</v>
      </c>
      <c r="K2015">
        <v>4.4703229999999996</v>
      </c>
      <c r="L2015">
        <v>1750</v>
      </c>
      <c r="M2015">
        <v>30.5899</v>
      </c>
      <c r="N2015">
        <v>1992.6590000000001</v>
      </c>
      <c r="O2015">
        <v>3.7541169999999999</v>
      </c>
      <c r="P2015">
        <v>1992.7860000000001</v>
      </c>
      <c r="Q2015">
        <v>1750.028</v>
      </c>
      <c r="R2015">
        <v>75.539779999999993</v>
      </c>
      <c r="S2015">
        <v>97.151679999999999</v>
      </c>
      <c r="T2015">
        <v>324.94130000000001</v>
      </c>
      <c r="U2015">
        <v>2.912973</v>
      </c>
      <c r="V2015">
        <v>2.9130440000000002</v>
      </c>
      <c r="W2015">
        <v>344.82130000000001</v>
      </c>
      <c r="X2015">
        <v>39.789769999999997</v>
      </c>
      <c r="Y2015">
        <v>8.4387419999999995</v>
      </c>
      <c r="Z2015">
        <v>15.22273</v>
      </c>
      <c r="AA2015">
        <v>28.372910000000001</v>
      </c>
    </row>
    <row r="2016" spans="1:27" x14ac:dyDescent="0.25">
      <c r="A2016" t="s">
        <v>58</v>
      </c>
      <c r="B2016">
        <v>2007</v>
      </c>
      <c r="C2016">
        <v>33.433349999999997</v>
      </c>
      <c r="D2016" s="4">
        <v>44727.042280092595</v>
      </c>
      <c r="E2016" t="s">
        <v>63</v>
      </c>
      <c r="F2016">
        <v>127.992</v>
      </c>
      <c r="G2016">
        <v>5.865062</v>
      </c>
      <c r="H2016">
        <v>22.100989999999999</v>
      </c>
      <c r="I2016">
        <v>1.9128400000000001</v>
      </c>
      <c r="J2016">
        <v>551.84109999999998</v>
      </c>
      <c r="K2016">
        <v>4.4724789999999999</v>
      </c>
      <c r="L2016">
        <v>1750</v>
      </c>
      <c r="M2016">
        <v>30.593060000000001</v>
      </c>
      <c r="N2016">
        <v>1993.7239999999999</v>
      </c>
      <c r="O2016">
        <v>3.7520280000000001</v>
      </c>
      <c r="P2016">
        <v>1993.7460000000001</v>
      </c>
      <c r="Q2016">
        <v>1749.758</v>
      </c>
      <c r="R2016">
        <v>75.574169999999995</v>
      </c>
      <c r="S2016">
        <v>97.299049999999994</v>
      </c>
      <c r="T2016">
        <v>324.93110000000001</v>
      </c>
      <c r="U2016">
        <v>2.9193340000000001</v>
      </c>
      <c r="V2016">
        <v>2.9191910000000001</v>
      </c>
      <c r="W2016">
        <v>345.05759999999998</v>
      </c>
      <c r="X2016">
        <v>39.792819999999999</v>
      </c>
      <c r="Y2016">
        <v>8.4465789999999998</v>
      </c>
      <c r="Z2016">
        <v>15.238379999999999</v>
      </c>
      <c r="AA2016">
        <v>28.387869999999999</v>
      </c>
    </row>
    <row r="2017" spans="1:27" x14ac:dyDescent="0.25">
      <c r="A2017" t="s">
        <v>58</v>
      </c>
      <c r="B2017">
        <v>2008</v>
      </c>
      <c r="C2017">
        <v>33.450009999999999</v>
      </c>
      <c r="D2017" s="4">
        <v>44727.042974537035</v>
      </c>
      <c r="E2017" t="s">
        <v>63</v>
      </c>
      <c r="F2017">
        <v>127.96899999999999</v>
      </c>
      <c r="G2017">
        <v>5.8625129999999999</v>
      </c>
      <c r="H2017">
        <v>22.099170000000001</v>
      </c>
      <c r="I2017">
        <v>1.9128620000000001</v>
      </c>
      <c r="J2017">
        <v>552.09220000000005</v>
      </c>
      <c r="K2017">
        <v>4.4755750000000001</v>
      </c>
      <c r="L2017">
        <v>1750</v>
      </c>
      <c r="M2017">
        <v>30.59308</v>
      </c>
      <c r="N2017">
        <v>1992.8009999999999</v>
      </c>
      <c r="O2017">
        <v>3.7558590000000001</v>
      </c>
      <c r="P2017">
        <v>1992.702</v>
      </c>
      <c r="Q2017">
        <v>1749.2750000000001</v>
      </c>
      <c r="R2017">
        <v>75.512150000000005</v>
      </c>
      <c r="S2017">
        <v>97.577550000000002</v>
      </c>
      <c r="T2017">
        <v>324.92770000000002</v>
      </c>
      <c r="U2017">
        <v>2.9236620000000002</v>
      </c>
      <c r="V2017">
        <v>2.9240740000000001</v>
      </c>
      <c r="W2017">
        <v>345.01060000000001</v>
      </c>
      <c r="X2017">
        <v>39.789839999999998</v>
      </c>
      <c r="Y2017">
        <v>8.4112240000000007</v>
      </c>
      <c r="Z2017">
        <v>15.17507</v>
      </c>
      <c r="AA2017">
        <v>28.390630000000002</v>
      </c>
    </row>
    <row r="2018" spans="1:27" x14ac:dyDescent="0.25">
      <c r="A2018" t="s">
        <v>58</v>
      </c>
      <c r="B2018">
        <v>2009</v>
      </c>
      <c r="C2018">
        <v>33.466679999999997</v>
      </c>
      <c r="D2018" s="4">
        <v>44727.043668981481</v>
      </c>
      <c r="E2018" t="s">
        <v>63</v>
      </c>
      <c r="F2018">
        <v>127.9937</v>
      </c>
      <c r="G2018">
        <v>5.8589479999999998</v>
      </c>
      <c r="H2018">
        <v>22.101369999999999</v>
      </c>
      <c r="I2018">
        <v>1.9128540000000001</v>
      </c>
      <c r="J2018">
        <v>572.15570000000002</v>
      </c>
      <c r="K2018">
        <v>4.4744080000000004</v>
      </c>
      <c r="L2018">
        <v>1750</v>
      </c>
      <c r="M2018">
        <v>30.596129999999999</v>
      </c>
      <c r="N2018">
        <v>1993.854</v>
      </c>
      <c r="O2018">
        <v>3.7539039999999999</v>
      </c>
      <c r="P2018">
        <v>1993.452</v>
      </c>
      <c r="Q2018">
        <v>1749.357</v>
      </c>
      <c r="R2018">
        <v>75.549509999999998</v>
      </c>
      <c r="S2018">
        <v>97.395830000000004</v>
      </c>
      <c r="T2018">
        <v>324.91469999999998</v>
      </c>
      <c r="U2018">
        <v>2.9318650000000002</v>
      </c>
      <c r="V2018">
        <v>2.9320629999999999</v>
      </c>
      <c r="W2018">
        <v>345.24540000000002</v>
      </c>
      <c r="X2018">
        <v>39.810870000000001</v>
      </c>
      <c r="Y2018">
        <v>8.4061959999999996</v>
      </c>
      <c r="Z2018">
        <v>15.16873</v>
      </c>
      <c r="AA2018">
        <v>28.390699999999999</v>
      </c>
    </row>
    <row r="2019" spans="1:27" x14ac:dyDescent="0.25">
      <c r="A2019" t="s">
        <v>58</v>
      </c>
      <c r="B2019">
        <v>2010</v>
      </c>
      <c r="C2019">
        <v>33.483339999999998</v>
      </c>
      <c r="D2019" s="4">
        <v>44727.044363425928</v>
      </c>
      <c r="E2019" t="s">
        <v>63</v>
      </c>
      <c r="F2019">
        <v>127.97839999999999</v>
      </c>
      <c r="G2019">
        <v>5.8648769999999999</v>
      </c>
      <c r="H2019">
        <v>22.09994</v>
      </c>
      <c r="I2019">
        <v>1.9128480000000001</v>
      </c>
      <c r="J2019">
        <v>571.92449999999997</v>
      </c>
      <c r="K2019">
        <v>4.4714479999999996</v>
      </c>
      <c r="L2019">
        <v>1750</v>
      </c>
      <c r="M2019">
        <v>30.597819999999999</v>
      </c>
      <c r="N2019">
        <v>1992.83</v>
      </c>
      <c r="O2019">
        <v>3.7549389999999998</v>
      </c>
      <c r="P2019">
        <v>1993.021</v>
      </c>
      <c r="Q2019">
        <v>1749.9680000000001</v>
      </c>
      <c r="R2019">
        <v>75.490179999999995</v>
      </c>
      <c r="S2019">
        <v>97.058459999999997</v>
      </c>
      <c r="T2019">
        <v>324.91820000000001</v>
      </c>
      <c r="U2019">
        <v>2.9349989999999999</v>
      </c>
      <c r="V2019">
        <v>2.9353889999999998</v>
      </c>
      <c r="W2019">
        <v>345.86349999999999</v>
      </c>
      <c r="X2019">
        <v>39.78349</v>
      </c>
      <c r="Y2019">
        <v>8.4338420000000003</v>
      </c>
      <c r="Z2019">
        <v>15.211819999999999</v>
      </c>
      <c r="AA2019">
        <v>28.3889</v>
      </c>
    </row>
    <row r="2020" spans="1:27" x14ac:dyDescent="0.25">
      <c r="A2020" t="s">
        <v>58</v>
      </c>
      <c r="B2020">
        <v>2011</v>
      </c>
      <c r="C2020">
        <v>33.500010000000003</v>
      </c>
      <c r="D2020" s="4">
        <v>44727.045057870368</v>
      </c>
      <c r="E2020" t="s">
        <v>63</v>
      </c>
      <c r="F2020">
        <v>128.11080000000001</v>
      </c>
      <c r="G2020">
        <v>5.8595709999999999</v>
      </c>
      <c r="H2020">
        <v>22.108470000000001</v>
      </c>
      <c r="I2020">
        <v>1.9127620000000001</v>
      </c>
      <c r="J2020">
        <v>552.48149999999998</v>
      </c>
      <c r="K2020">
        <v>4.4724000000000004</v>
      </c>
      <c r="L2020">
        <v>1750</v>
      </c>
      <c r="M2020">
        <v>30.595749999999999</v>
      </c>
      <c r="N2020">
        <v>1992.5350000000001</v>
      </c>
      <c r="O2020">
        <v>3.755922</v>
      </c>
      <c r="P2020">
        <v>1992.664</v>
      </c>
      <c r="Q2020">
        <v>1749.646</v>
      </c>
      <c r="R2020">
        <v>75.408240000000006</v>
      </c>
      <c r="S2020">
        <v>96.816760000000002</v>
      </c>
      <c r="T2020">
        <v>324.9144</v>
      </c>
      <c r="U2020">
        <v>2.9386459999999999</v>
      </c>
      <c r="V2020">
        <v>2.9388429999999999</v>
      </c>
      <c r="W2020">
        <v>345.7303</v>
      </c>
      <c r="X2020">
        <v>39.764429999999997</v>
      </c>
      <c r="Y2020">
        <v>8.4345610000000004</v>
      </c>
      <c r="Z2020">
        <v>15.21828</v>
      </c>
      <c r="AA2020">
        <v>28.369579999999999</v>
      </c>
    </row>
    <row r="2021" spans="1:27" x14ac:dyDescent="0.25">
      <c r="A2021" t="s">
        <v>58</v>
      </c>
      <c r="B2021">
        <v>2012</v>
      </c>
      <c r="C2021">
        <v>33.516680000000001</v>
      </c>
      <c r="D2021" s="4">
        <v>44727.045752314814</v>
      </c>
      <c r="E2021" t="s">
        <v>63</v>
      </c>
      <c r="F2021">
        <v>128.096</v>
      </c>
      <c r="G2021">
        <v>5.8536859999999997</v>
      </c>
      <c r="H2021">
        <v>22.10182</v>
      </c>
      <c r="I2021">
        <v>1.9128559999999999</v>
      </c>
      <c r="J2021">
        <v>570.56899999999996</v>
      </c>
      <c r="K2021">
        <v>4.4691530000000004</v>
      </c>
      <c r="L2021">
        <v>1750</v>
      </c>
      <c r="M2021">
        <v>30.594899999999999</v>
      </c>
      <c r="N2021">
        <v>1993.1990000000001</v>
      </c>
      <c r="O2021">
        <v>3.7571150000000002</v>
      </c>
      <c r="P2021">
        <v>1993.117</v>
      </c>
      <c r="Q2021">
        <v>1750.3140000000001</v>
      </c>
      <c r="R2021">
        <v>75.393249999999995</v>
      </c>
      <c r="S2021">
        <v>97.015010000000004</v>
      </c>
      <c r="T2021">
        <v>324.92020000000002</v>
      </c>
      <c r="U2021">
        <v>2.9396589999999998</v>
      </c>
      <c r="V2021">
        <v>2.9399419999999998</v>
      </c>
      <c r="W2021">
        <v>345.74740000000003</v>
      </c>
      <c r="X2021">
        <v>39.781649999999999</v>
      </c>
      <c r="Y2021">
        <v>8.4226270000000003</v>
      </c>
      <c r="Z2021">
        <v>15.19767</v>
      </c>
      <c r="AA2021">
        <v>28.36431</v>
      </c>
    </row>
    <row r="2022" spans="1:27" x14ac:dyDescent="0.25">
      <c r="A2022" t="s">
        <v>58</v>
      </c>
      <c r="B2022">
        <v>2013</v>
      </c>
      <c r="C2022">
        <v>33.533340000000003</v>
      </c>
      <c r="D2022" s="4">
        <v>44727.046446759261</v>
      </c>
      <c r="E2022" t="s">
        <v>63</v>
      </c>
      <c r="F2022">
        <v>127.9609</v>
      </c>
      <c r="G2022">
        <v>5.858644</v>
      </c>
      <c r="H2022">
        <v>22.1023</v>
      </c>
      <c r="I2022">
        <v>1.912849</v>
      </c>
      <c r="J2022">
        <v>552.19560000000001</v>
      </c>
      <c r="K2022">
        <v>4.4674959999999997</v>
      </c>
      <c r="L2022">
        <v>1750</v>
      </c>
      <c r="M2022">
        <v>30.596109999999999</v>
      </c>
      <c r="N2022">
        <v>1993.415</v>
      </c>
      <c r="O2022">
        <v>3.7530290000000002</v>
      </c>
      <c r="P2022">
        <v>1993.6479999999999</v>
      </c>
      <c r="Q2022">
        <v>1750.425</v>
      </c>
      <c r="R2022">
        <v>75.422640000000001</v>
      </c>
      <c r="S2022">
        <v>97.112650000000002</v>
      </c>
      <c r="T2022">
        <v>324.98020000000002</v>
      </c>
      <c r="U2022">
        <v>2.9208750000000001</v>
      </c>
      <c r="V2022">
        <v>2.9208850000000002</v>
      </c>
      <c r="W2022">
        <v>345.78989999999999</v>
      </c>
      <c r="X2022">
        <v>39.794289999999997</v>
      </c>
      <c r="Y2022">
        <v>8.4092590000000005</v>
      </c>
      <c r="Z2022">
        <v>15.17385</v>
      </c>
      <c r="AA2022">
        <v>28.354189999999999</v>
      </c>
    </row>
    <row r="2023" spans="1:27" x14ac:dyDescent="0.25">
      <c r="A2023" t="s">
        <v>58</v>
      </c>
      <c r="B2023">
        <v>2014</v>
      </c>
      <c r="C2023">
        <v>33.55001</v>
      </c>
      <c r="D2023" s="4">
        <v>44727.0471412037</v>
      </c>
      <c r="E2023" t="s">
        <v>63</v>
      </c>
      <c r="F2023">
        <v>128.05719999999999</v>
      </c>
      <c r="G2023">
        <v>5.859712</v>
      </c>
      <c r="H2023">
        <v>22.098849999999999</v>
      </c>
      <c r="I2023">
        <v>1.912839</v>
      </c>
      <c r="J2023">
        <v>549.93029999999999</v>
      </c>
      <c r="K2023">
        <v>4.4698700000000002</v>
      </c>
      <c r="L2023">
        <v>1750</v>
      </c>
      <c r="M2023">
        <v>30.596070000000001</v>
      </c>
      <c r="N2023">
        <v>1993.223</v>
      </c>
      <c r="O2023">
        <v>3.7544870000000001</v>
      </c>
      <c r="P2023">
        <v>1993.009</v>
      </c>
      <c r="Q2023">
        <v>1750.114</v>
      </c>
      <c r="R2023">
        <v>75.433589999999995</v>
      </c>
      <c r="S2023">
        <v>97.09684</v>
      </c>
      <c r="T2023">
        <v>325.0256</v>
      </c>
      <c r="U2023">
        <v>2.9052920000000002</v>
      </c>
      <c r="V2023">
        <v>2.9054319999999998</v>
      </c>
      <c r="W2023">
        <v>345.83100000000002</v>
      </c>
      <c r="X2023">
        <v>39.779209999999999</v>
      </c>
      <c r="Y2023">
        <v>8.4234570000000009</v>
      </c>
      <c r="Z2023">
        <v>15.19767</v>
      </c>
      <c r="AA2023">
        <v>28.36572</v>
      </c>
    </row>
    <row r="2024" spans="1:27" x14ac:dyDescent="0.25">
      <c r="A2024" t="s">
        <v>58</v>
      </c>
      <c r="B2024">
        <v>2015</v>
      </c>
      <c r="C2024">
        <v>33.566679999999998</v>
      </c>
      <c r="D2024" s="4">
        <v>44727.047835648147</v>
      </c>
      <c r="E2024" t="s">
        <v>63</v>
      </c>
      <c r="F2024">
        <v>127.9765</v>
      </c>
      <c r="G2024">
        <v>5.8834689999999998</v>
      </c>
      <c r="H2024">
        <v>22.096979999999999</v>
      </c>
      <c r="I2024">
        <v>1.912839</v>
      </c>
      <c r="J2024">
        <v>550.16780000000006</v>
      </c>
      <c r="K2024">
        <v>4.4689199999999998</v>
      </c>
      <c r="L2024">
        <v>1750</v>
      </c>
      <c r="M2024">
        <v>30.59647</v>
      </c>
      <c r="N2024">
        <v>1992.653</v>
      </c>
      <c r="O2024">
        <v>3.7574960000000002</v>
      </c>
      <c r="P2024">
        <v>1992.9280000000001</v>
      </c>
      <c r="Q2024">
        <v>1750.3040000000001</v>
      </c>
      <c r="R2024">
        <v>75.329719999999995</v>
      </c>
      <c r="S2024">
        <v>97.022660000000002</v>
      </c>
      <c r="T2024">
        <v>324.95119999999997</v>
      </c>
      <c r="U2024">
        <v>2.9312719999999999</v>
      </c>
      <c r="V2024">
        <v>2.9312049999999998</v>
      </c>
      <c r="W2024">
        <v>345.46980000000002</v>
      </c>
      <c r="X2024">
        <v>39.782629999999997</v>
      </c>
      <c r="Y2024">
        <v>8.3974639999999994</v>
      </c>
      <c r="Z2024">
        <v>15.14742</v>
      </c>
      <c r="AA2024">
        <v>28.321840000000002</v>
      </c>
    </row>
    <row r="2025" spans="1:27" x14ac:dyDescent="0.25">
      <c r="A2025" t="s">
        <v>58</v>
      </c>
      <c r="B2025">
        <v>2016</v>
      </c>
      <c r="C2025">
        <v>33.583350000000003</v>
      </c>
      <c r="D2025" s="4">
        <v>44727.048530092594</v>
      </c>
      <c r="E2025" t="s">
        <v>63</v>
      </c>
      <c r="F2025">
        <v>127.9693</v>
      </c>
      <c r="G2025">
        <v>5.8813560000000003</v>
      </c>
      <c r="H2025">
        <v>22.120629999999998</v>
      </c>
      <c r="I2025">
        <v>1.9127510000000001</v>
      </c>
      <c r="J2025">
        <v>550.69529999999997</v>
      </c>
      <c r="K2025">
        <v>4.4703860000000004</v>
      </c>
      <c r="L2025">
        <v>1750</v>
      </c>
      <c r="M2025">
        <v>30.59798</v>
      </c>
      <c r="N2025">
        <v>1993.827</v>
      </c>
      <c r="O2025">
        <v>3.7561270000000002</v>
      </c>
      <c r="P2025">
        <v>1993.393</v>
      </c>
      <c r="Q2025">
        <v>1750.24</v>
      </c>
      <c r="R2025">
        <v>75.336250000000007</v>
      </c>
      <c r="S2025">
        <v>97.373739999999998</v>
      </c>
      <c r="T2025">
        <v>324.97039999999998</v>
      </c>
      <c r="U2025">
        <v>2.9246349999999999</v>
      </c>
      <c r="V2025">
        <v>2.9247299999999998</v>
      </c>
      <c r="W2025">
        <v>345.5342</v>
      </c>
      <c r="X2025">
        <v>39.807749999999999</v>
      </c>
      <c r="Y2025">
        <v>8.4557190000000002</v>
      </c>
      <c r="Z2025">
        <v>15.253019999999999</v>
      </c>
      <c r="AA2025">
        <v>28.33746</v>
      </c>
    </row>
    <row r="2026" spans="1:27" x14ac:dyDescent="0.25">
      <c r="A2026" t="s">
        <v>58</v>
      </c>
      <c r="B2026">
        <v>2017</v>
      </c>
      <c r="C2026">
        <v>33.6</v>
      </c>
      <c r="D2026" s="4">
        <v>44727.049224537041</v>
      </c>
      <c r="E2026" t="s">
        <v>63</v>
      </c>
      <c r="F2026">
        <v>127.9791</v>
      </c>
      <c r="G2026">
        <v>5.8789090000000002</v>
      </c>
      <c r="H2026">
        <v>22.095420000000001</v>
      </c>
      <c r="I2026">
        <v>1.912882</v>
      </c>
      <c r="J2026">
        <v>530.79549999999995</v>
      </c>
      <c r="K2026">
        <v>4.4707160000000004</v>
      </c>
      <c r="L2026">
        <v>1750</v>
      </c>
      <c r="M2026">
        <v>30.594729999999998</v>
      </c>
      <c r="N2026">
        <v>1993.1869999999999</v>
      </c>
      <c r="O2026">
        <v>3.7570519999999998</v>
      </c>
      <c r="P2026">
        <v>1992.9839999999999</v>
      </c>
      <c r="Q2026">
        <v>1749.9359999999999</v>
      </c>
      <c r="R2026">
        <v>75.33596</v>
      </c>
      <c r="S2026">
        <v>97.222579999999994</v>
      </c>
      <c r="T2026">
        <v>325.08640000000003</v>
      </c>
      <c r="U2026">
        <v>2.882209</v>
      </c>
      <c r="V2026">
        <v>2.8824070000000002</v>
      </c>
      <c r="W2026">
        <v>345.3784</v>
      </c>
      <c r="X2026">
        <v>39.775950000000002</v>
      </c>
      <c r="Y2026">
        <v>8.4073349999999998</v>
      </c>
      <c r="Z2026">
        <v>15.18094</v>
      </c>
      <c r="AA2026">
        <v>28.348600000000001</v>
      </c>
    </row>
    <row r="2027" spans="1:27" x14ac:dyDescent="0.25">
      <c r="A2027" t="s">
        <v>58</v>
      </c>
      <c r="B2027">
        <v>2018</v>
      </c>
      <c r="C2027">
        <v>33.616680000000002</v>
      </c>
      <c r="D2027" s="4">
        <v>44727.04991898148</v>
      </c>
      <c r="E2027" t="s">
        <v>63</v>
      </c>
      <c r="F2027">
        <v>127.87649999999999</v>
      </c>
      <c r="G2027">
        <v>5.8840880000000002</v>
      </c>
      <c r="H2027">
        <v>22.092580000000002</v>
      </c>
      <c r="I2027">
        <v>1.91286</v>
      </c>
      <c r="J2027">
        <v>551.23710000000005</v>
      </c>
      <c r="K2027">
        <v>4.475422</v>
      </c>
      <c r="L2027">
        <v>1750</v>
      </c>
      <c r="M2027">
        <v>30.596720000000001</v>
      </c>
      <c r="N2027">
        <v>1992.827</v>
      </c>
      <c r="O2027">
        <v>3.7556389999999999</v>
      </c>
      <c r="P2027">
        <v>1993.09</v>
      </c>
      <c r="Q2027">
        <v>1749.288</v>
      </c>
      <c r="R2027">
        <v>75.345209999999994</v>
      </c>
      <c r="S2027">
        <v>97.448139999999995</v>
      </c>
      <c r="T2027">
        <v>325.00889999999998</v>
      </c>
      <c r="U2027">
        <v>2.9076559999999998</v>
      </c>
      <c r="V2027">
        <v>2.9072399999999998</v>
      </c>
      <c r="W2027">
        <v>345.2482</v>
      </c>
      <c r="X2027">
        <v>39.753860000000003</v>
      </c>
      <c r="Y2027">
        <v>8.4164089999999998</v>
      </c>
      <c r="Z2027">
        <v>15.187760000000001</v>
      </c>
      <c r="AA2027">
        <v>28.334869999999999</v>
      </c>
    </row>
    <row r="2028" spans="1:27" x14ac:dyDescent="0.25">
      <c r="A2028" t="s">
        <v>58</v>
      </c>
      <c r="B2028">
        <v>2019</v>
      </c>
      <c r="C2028">
        <v>33.633330000000001</v>
      </c>
      <c r="D2028" s="4">
        <v>44727.050613425927</v>
      </c>
      <c r="E2028" t="s">
        <v>63</v>
      </c>
      <c r="F2028">
        <v>127.8421</v>
      </c>
      <c r="G2028">
        <v>5.8977199999999996</v>
      </c>
      <c r="H2028">
        <v>22.094270000000002</v>
      </c>
      <c r="I2028">
        <v>1.912846</v>
      </c>
      <c r="J2028">
        <v>551.6354</v>
      </c>
      <c r="K2028">
        <v>4.4718859999999996</v>
      </c>
      <c r="L2028">
        <v>1750</v>
      </c>
      <c r="M2028">
        <v>30.59901</v>
      </c>
      <c r="N2028">
        <v>1992.4949999999999</v>
      </c>
      <c r="O2028">
        <v>3.7550439999999998</v>
      </c>
      <c r="P2028">
        <v>1993.13</v>
      </c>
      <c r="Q2028">
        <v>1749.896</v>
      </c>
      <c r="R2028">
        <v>75.308850000000007</v>
      </c>
      <c r="S2028">
        <v>97.235349999999997</v>
      </c>
      <c r="T2028">
        <v>324.98759999999999</v>
      </c>
      <c r="U2028">
        <v>2.91405</v>
      </c>
      <c r="V2028">
        <v>2.9140600000000001</v>
      </c>
      <c r="W2028">
        <v>345.10399999999998</v>
      </c>
      <c r="X2028">
        <v>39.773229999999998</v>
      </c>
      <c r="Y2028">
        <v>8.4121199999999998</v>
      </c>
      <c r="Z2028">
        <v>15.1731</v>
      </c>
      <c r="AA2028">
        <v>28.312370000000001</v>
      </c>
    </row>
    <row r="2029" spans="1:27" x14ac:dyDescent="0.25">
      <c r="A2029" t="s">
        <v>58</v>
      </c>
      <c r="B2029">
        <v>2020</v>
      </c>
      <c r="C2029">
        <v>33.650019999999998</v>
      </c>
      <c r="D2029" s="4">
        <v>44727.051307870373</v>
      </c>
      <c r="E2029" t="s">
        <v>63</v>
      </c>
      <c r="F2029">
        <v>127.9883</v>
      </c>
      <c r="G2029">
        <v>5.8917669999999998</v>
      </c>
      <c r="H2029">
        <v>22.101939999999999</v>
      </c>
      <c r="I2029">
        <v>1.9128590000000001</v>
      </c>
      <c r="J2029">
        <v>550.86959999999999</v>
      </c>
      <c r="K2029">
        <v>4.4714070000000001</v>
      </c>
      <c r="L2029">
        <v>1750</v>
      </c>
      <c r="M2029">
        <v>30.598040000000001</v>
      </c>
      <c r="N2029">
        <v>1993.345</v>
      </c>
      <c r="O2029">
        <v>3.7545899999999999</v>
      </c>
      <c r="P2029">
        <v>1993.5160000000001</v>
      </c>
      <c r="Q2029">
        <v>1749.9369999999999</v>
      </c>
      <c r="R2029">
        <v>75.261390000000006</v>
      </c>
      <c r="S2029">
        <v>97.265140000000002</v>
      </c>
      <c r="T2029">
        <v>325.00209999999998</v>
      </c>
      <c r="U2029">
        <v>2.9086880000000002</v>
      </c>
      <c r="V2029">
        <v>2.908528</v>
      </c>
      <c r="W2029">
        <v>345.16449999999998</v>
      </c>
      <c r="X2029">
        <v>39.783349999999999</v>
      </c>
      <c r="Y2029">
        <v>8.4376610000000003</v>
      </c>
      <c r="Z2029">
        <v>15.22419</v>
      </c>
      <c r="AA2029">
        <v>28.30021</v>
      </c>
    </row>
    <row r="2030" spans="1:27" x14ac:dyDescent="0.25">
      <c r="A2030" t="s">
        <v>58</v>
      </c>
      <c r="B2030">
        <v>2021</v>
      </c>
      <c r="C2030">
        <v>33.666679999999999</v>
      </c>
      <c r="D2030" s="4">
        <v>44727.052002314813</v>
      </c>
      <c r="E2030" t="s">
        <v>63</v>
      </c>
      <c r="F2030">
        <v>128.0719</v>
      </c>
      <c r="G2030">
        <v>5.8832199999999997</v>
      </c>
      <c r="H2030">
        <v>22.107320000000001</v>
      </c>
      <c r="I2030">
        <v>1.912814</v>
      </c>
      <c r="J2030">
        <v>551.0222</v>
      </c>
      <c r="K2030">
        <v>4.4696069999999999</v>
      </c>
      <c r="L2030">
        <v>1750</v>
      </c>
      <c r="M2030">
        <v>30.599450000000001</v>
      </c>
      <c r="N2030">
        <v>1993.134</v>
      </c>
      <c r="O2030">
        <v>3.7549739999999998</v>
      </c>
      <c r="P2030">
        <v>1992.99</v>
      </c>
      <c r="Q2030">
        <v>1750.2170000000001</v>
      </c>
      <c r="R2030">
        <v>75.22672</v>
      </c>
      <c r="S2030">
        <v>96.708179999999999</v>
      </c>
      <c r="T2030">
        <v>324.9973</v>
      </c>
      <c r="U2030">
        <v>2.909726</v>
      </c>
      <c r="V2030">
        <v>2.9095979999999999</v>
      </c>
      <c r="W2030">
        <v>345.17070000000001</v>
      </c>
      <c r="X2030">
        <v>39.806109999999997</v>
      </c>
      <c r="Y2030">
        <v>8.4368960000000008</v>
      </c>
      <c r="Z2030">
        <v>15.218400000000001</v>
      </c>
      <c r="AA2030">
        <v>28.30104</v>
      </c>
    </row>
    <row r="2031" spans="1:27" x14ac:dyDescent="0.25">
      <c r="A2031" t="s">
        <v>58</v>
      </c>
      <c r="B2031">
        <v>2022</v>
      </c>
      <c r="C2031">
        <v>33.683349999999997</v>
      </c>
      <c r="D2031" s="4">
        <v>44727.05269675926</v>
      </c>
      <c r="E2031" t="s">
        <v>63</v>
      </c>
      <c r="F2031">
        <v>127.9203</v>
      </c>
      <c r="G2031">
        <v>5.9003329999999998</v>
      </c>
      <c r="H2031">
        <v>22.115600000000001</v>
      </c>
      <c r="I2031">
        <v>1.9127419999999999</v>
      </c>
      <c r="J2031">
        <v>551.88990000000001</v>
      </c>
      <c r="K2031">
        <v>4.4727139999999999</v>
      </c>
      <c r="L2031">
        <v>1750</v>
      </c>
      <c r="M2031">
        <v>30.59853</v>
      </c>
      <c r="N2031">
        <v>1991.84</v>
      </c>
      <c r="O2031">
        <v>3.7574350000000001</v>
      </c>
      <c r="P2031">
        <v>1992.2460000000001</v>
      </c>
      <c r="Q2031">
        <v>1749.549</v>
      </c>
      <c r="R2031">
        <v>75.236940000000004</v>
      </c>
      <c r="S2031">
        <v>96.756680000000003</v>
      </c>
      <c r="T2031">
        <v>325.02269999999999</v>
      </c>
      <c r="U2031">
        <v>2.8994689999999999</v>
      </c>
      <c r="V2031">
        <v>2.899759</v>
      </c>
      <c r="W2031">
        <v>345.13119999999998</v>
      </c>
      <c r="X2031">
        <v>39.762880000000003</v>
      </c>
      <c r="Y2031">
        <v>8.4207190000000001</v>
      </c>
      <c r="Z2031">
        <v>15.19055</v>
      </c>
      <c r="AA2031">
        <v>28.318519999999999</v>
      </c>
    </row>
    <row r="2032" spans="1:27" x14ac:dyDescent="0.25">
      <c r="A2032" t="s">
        <v>58</v>
      </c>
      <c r="B2032">
        <v>2023</v>
      </c>
      <c r="C2032">
        <v>33.700009999999999</v>
      </c>
      <c r="D2032" s="4">
        <v>44727.053391203706</v>
      </c>
      <c r="E2032" t="s">
        <v>63</v>
      </c>
      <c r="F2032">
        <v>128.02449999999999</v>
      </c>
      <c r="G2032">
        <v>5.8822039999999998</v>
      </c>
      <c r="H2032">
        <v>22.107869999999998</v>
      </c>
      <c r="I2032">
        <v>1.912776</v>
      </c>
      <c r="J2032">
        <v>551.601</v>
      </c>
      <c r="K2032">
        <v>4.4724769999999996</v>
      </c>
      <c r="L2032">
        <v>1750</v>
      </c>
      <c r="M2032">
        <v>30.596450000000001</v>
      </c>
      <c r="N2032">
        <v>1992.104</v>
      </c>
      <c r="O2032">
        <v>3.756205</v>
      </c>
      <c r="P2032">
        <v>1992.8320000000001</v>
      </c>
      <c r="Q2032">
        <v>1749.624</v>
      </c>
      <c r="R2032">
        <v>75.201580000000007</v>
      </c>
      <c r="S2032">
        <v>96.954480000000004</v>
      </c>
      <c r="T2032">
        <v>324.97059999999999</v>
      </c>
      <c r="U2032">
        <v>2.9167709999999998</v>
      </c>
      <c r="V2032">
        <v>2.9169719999999999</v>
      </c>
      <c r="W2032">
        <v>344.9907</v>
      </c>
      <c r="X2032">
        <v>39.777430000000003</v>
      </c>
      <c r="Y2032">
        <v>8.431635</v>
      </c>
      <c r="Z2032">
        <v>15.207420000000001</v>
      </c>
      <c r="AA2032">
        <v>28.304939999999998</v>
      </c>
    </row>
    <row r="2033" spans="1:27" x14ac:dyDescent="0.25">
      <c r="A2033" t="s">
        <v>58</v>
      </c>
      <c r="B2033">
        <v>2024</v>
      </c>
      <c r="C2033">
        <v>33.716679999999997</v>
      </c>
      <c r="D2033" s="4">
        <v>44727.054085648146</v>
      </c>
      <c r="E2033" t="s">
        <v>63</v>
      </c>
      <c r="F2033">
        <v>127.9336</v>
      </c>
      <c r="G2033">
        <v>5.9064439999999996</v>
      </c>
      <c r="H2033">
        <v>22.102609999999999</v>
      </c>
      <c r="I2033">
        <v>1.9128369999999999</v>
      </c>
      <c r="J2033">
        <v>550.87019999999995</v>
      </c>
      <c r="K2033">
        <v>4.4760840000000002</v>
      </c>
      <c r="L2033">
        <v>1750</v>
      </c>
      <c r="M2033">
        <v>30.599350000000001</v>
      </c>
      <c r="N2033">
        <v>1993.1489999999999</v>
      </c>
      <c r="O2033">
        <v>3.754734</v>
      </c>
      <c r="P2033">
        <v>1992.902</v>
      </c>
      <c r="Q2033">
        <v>1749.085</v>
      </c>
      <c r="R2033">
        <v>75.216620000000006</v>
      </c>
      <c r="S2033">
        <v>96.688929999999999</v>
      </c>
      <c r="T2033">
        <v>324.93239999999997</v>
      </c>
      <c r="U2033">
        <v>2.9312049999999998</v>
      </c>
      <c r="V2033">
        <v>2.931276</v>
      </c>
      <c r="W2033">
        <v>345.04849999999999</v>
      </c>
      <c r="X2033">
        <v>39.822699999999998</v>
      </c>
      <c r="Y2033">
        <v>8.4003499999999995</v>
      </c>
      <c r="Z2033">
        <v>15.15245</v>
      </c>
      <c r="AA2033">
        <v>28.306249999999999</v>
      </c>
    </row>
    <row r="2034" spans="1:27" x14ac:dyDescent="0.25">
      <c r="A2034" t="s">
        <v>58</v>
      </c>
      <c r="B2034">
        <v>2025</v>
      </c>
      <c r="C2034">
        <v>33.733339999999998</v>
      </c>
      <c r="D2034" s="4">
        <v>44727.054780092592</v>
      </c>
      <c r="E2034" t="s">
        <v>63</v>
      </c>
      <c r="F2034">
        <v>127.9618</v>
      </c>
      <c r="G2034">
        <v>5.9111820000000002</v>
      </c>
      <c r="H2034">
        <v>22.095189999999999</v>
      </c>
      <c r="I2034">
        <v>1.9128510000000001</v>
      </c>
      <c r="J2034">
        <v>571.09569999999997</v>
      </c>
      <c r="K2034">
        <v>4.4711740000000004</v>
      </c>
      <c r="L2034">
        <v>1750</v>
      </c>
      <c r="M2034">
        <v>30.600069999999999</v>
      </c>
      <c r="N2034">
        <v>1993.364</v>
      </c>
      <c r="O2034">
        <v>3.7534480000000001</v>
      </c>
      <c r="P2034">
        <v>1993.537</v>
      </c>
      <c r="Q2034">
        <v>1749.8530000000001</v>
      </c>
      <c r="R2034">
        <v>75.199340000000007</v>
      </c>
      <c r="S2034">
        <v>96.544309999999996</v>
      </c>
      <c r="T2034">
        <v>324.92759999999998</v>
      </c>
      <c r="U2034">
        <v>2.9362189999999999</v>
      </c>
      <c r="V2034">
        <v>2.9365559999999999</v>
      </c>
      <c r="W2034">
        <v>345.27539999999999</v>
      </c>
      <c r="X2034">
        <v>39.794260000000001</v>
      </c>
      <c r="Y2034">
        <v>8.4120089999999994</v>
      </c>
      <c r="Z2034">
        <v>15.168760000000001</v>
      </c>
      <c r="AA2034">
        <v>28.3063</v>
      </c>
    </row>
    <row r="2035" spans="1:27" x14ac:dyDescent="0.25">
      <c r="A2035" t="s">
        <v>58</v>
      </c>
      <c r="B2035">
        <v>2026</v>
      </c>
      <c r="C2035">
        <v>33.750019999999999</v>
      </c>
      <c r="D2035" s="4">
        <v>44727.055474537039</v>
      </c>
      <c r="E2035" t="s">
        <v>63</v>
      </c>
      <c r="F2035">
        <v>127.9306</v>
      </c>
      <c r="G2035">
        <v>5.9211689999999999</v>
      </c>
      <c r="H2035">
        <v>22.094809999999999</v>
      </c>
      <c r="I2035">
        <v>1.912866</v>
      </c>
      <c r="J2035">
        <v>551.68050000000005</v>
      </c>
      <c r="K2035">
        <v>4.4702419999999998</v>
      </c>
      <c r="L2035">
        <v>1750</v>
      </c>
      <c r="M2035">
        <v>30.59843</v>
      </c>
      <c r="N2035">
        <v>1993.241</v>
      </c>
      <c r="O2035">
        <v>3.7546110000000001</v>
      </c>
      <c r="P2035">
        <v>1992.9860000000001</v>
      </c>
      <c r="Q2035">
        <v>1749.867</v>
      </c>
      <c r="R2035">
        <v>75.22569</v>
      </c>
      <c r="S2035">
        <v>96.709270000000004</v>
      </c>
      <c r="T2035">
        <v>324.9427</v>
      </c>
      <c r="U2035">
        <v>2.933046</v>
      </c>
      <c r="V2035">
        <v>2.9323700000000001</v>
      </c>
      <c r="W2035">
        <v>345.6422</v>
      </c>
      <c r="X2035">
        <v>39.814860000000003</v>
      </c>
      <c r="Y2035">
        <v>8.4184830000000002</v>
      </c>
      <c r="Z2035">
        <v>15.177569999999999</v>
      </c>
      <c r="AA2035">
        <v>28.30237</v>
      </c>
    </row>
    <row r="2036" spans="1:27" x14ac:dyDescent="0.25">
      <c r="A2036" t="s">
        <v>58</v>
      </c>
      <c r="B2036">
        <v>2027</v>
      </c>
      <c r="C2036">
        <v>33.766680000000001</v>
      </c>
      <c r="D2036" s="4">
        <v>44727.056168981479</v>
      </c>
      <c r="E2036" t="s">
        <v>63</v>
      </c>
      <c r="F2036">
        <v>127.90989999999999</v>
      </c>
      <c r="G2036">
        <v>5.9305060000000003</v>
      </c>
      <c r="H2036">
        <v>22.104299999999999</v>
      </c>
      <c r="I2036">
        <v>1.912865</v>
      </c>
      <c r="J2036">
        <v>572.1694</v>
      </c>
      <c r="K2036">
        <v>4.4713029999999998</v>
      </c>
      <c r="L2036">
        <v>1750</v>
      </c>
      <c r="M2036">
        <v>30.599979999999999</v>
      </c>
      <c r="N2036">
        <v>1992.57</v>
      </c>
      <c r="O2036">
        <v>3.7549730000000001</v>
      </c>
      <c r="P2036">
        <v>1992.655</v>
      </c>
      <c r="Q2036">
        <v>1749.7650000000001</v>
      </c>
      <c r="R2036">
        <v>75.166790000000006</v>
      </c>
      <c r="S2036">
        <v>96.584149999999994</v>
      </c>
      <c r="T2036">
        <v>324.91899999999998</v>
      </c>
      <c r="U2036">
        <v>2.94475</v>
      </c>
      <c r="V2036">
        <v>2.9443600000000001</v>
      </c>
      <c r="W2036">
        <v>345.88909999999998</v>
      </c>
      <c r="X2036">
        <v>39.754350000000002</v>
      </c>
      <c r="Y2036">
        <v>8.4166679999999996</v>
      </c>
      <c r="Z2036">
        <v>15.182449999999999</v>
      </c>
      <c r="AA2036">
        <v>28.285799999999998</v>
      </c>
    </row>
    <row r="2037" spans="1:27" x14ac:dyDescent="0.25">
      <c r="A2037" t="s">
        <v>58</v>
      </c>
      <c r="B2037">
        <v>2028</v>
      </c>
      <c r="C2037">
        <v>33.783349999999999</v>
      </c>
      <c r="D2037" s="4">
        <v>44727.056863425925</v>
      </c>
      <c r="E2037" t="s">
        <v>63</v>
      </c>
      <c r="F2037">
        <v>127.9563</v>
      </c>
      <c r="G2037">
        <v>5.9114060000000004</v>
      </c>
      <c r="H2037">
        <v>22.104189999999999</v>
      </c>
      <c r="I2037">
        <v>1.9128339999999999</v>
      </c>
      <c r="J2037">
        <v>572.52729999999997</v>
      </c>
      <c r="K2037">
        <v>4.4684660000000003</v>
      </c>
      <c r="L2037">
        <v>1750</v>
      </c>
      <c r="M2037">
        <v>30.597539999999999</v>
      </c>
      <c r="N2037">
        <v>1992.998</v>
      </c>
      <c r="O2037">
        <v>3.7557040000000002</v>
      </c>
      <c r="P2037">
        <v>1992.796</v>
      </c>
      <c r="Q2037">
        <v>1750.258</v>
      </c>
      <c r="R2037">
        <v>75.116810000000001</v>
      </c>
      <c r="S2037">
        <v>96.4833</v>
      </c>
      <c r="T2037">
        <v>324.90429999999998</v>
      </c>
      <c r="U2037">
        <v>2.953659</v>
      </c>
      <c r="V2037">
        <v>2.953557</v>
      </c>
      <c r="W2037">
        <v>346.19490000000002</v>
      </c>
      <c r="X2037">
        <v>39.79918</v>
      </c>
      <c r="Y2037">
        <v>8.4061610000000009</v>
      </c>
      <c r="Z2037">
        <v>15.162229999999999</v>
      </c>
      <c r="AA2037">
        <v>28.26191</v>
      </c>
    </row>
    <row r="2038" spans="1:27" x14ac:dyDescent="0.25">
      <c r="A2038" t="s">
        <v>58</v>
      </c>
      <c r="B2038">
        <v>2029</v>
      </c>
      <c r="C2038">
        <v>33.799999999999997</v>
      </c>
      <c r="D2038" s="4">
        <v>44727.057557870372</v>
      </c>
      <c r="E2038" t="s">
        <v>63</v>
      </c>
      <c r="F2038">
        <v>128.01900000000001</v>
      </c>
      <c r="G2038">
        <v>5.9234980000000004</v>
      </c>
      <c r="H2038">
        <v>22.101320000000001</v>
      </c>
      <c r="I2038">
        <v>1.912795</v>
      </c>
      <c r="J2038">
        <v>551.58389999999997</v>
      </c>
      <c r="K2038">
        <v>4.4743649999999997</v>
      </c>
      <c r="L2038">
        <v>1750</v>
      </c>
      <c r="M2038">
        <v>30.598749999999999</v>
      </c>
      <c r="N2038">
        <v>1990.231</v>
      </c>
      <c r="O2038">
        <v>3.7547139999999999</v>
      </c>
      <c r="P2038">
        <v>1991.1969999999999</v>
      </c>
      <c r="Q2038">
        <v>1749.3409999999999</v>
      </c>
      <c r="R2038">
        <v>75.134230000000002</v>
      </c>
      <c r="S2038">
        <v>97.06944</v>
      </c>
      <c r="T2038">
        <v>325.00360000000001</v>
      </c>
      <c r="U2038">
        <v>2.9207290000000001</v>
      </c>
      <c r="V2038">
        <v>2.9204840000000001</v>
      </c>
      <c r="W2038">
        <v>346.25779999999997</v>
      </c>
      <c r="X2038">
        <v>39.701920000000001</v>
      </c>
      <c r="Y2038">
        <v>8.471743</v>
      </c>
      <c r="Z2038">
        <v>15.2881</v>
      </c>
      <c r="AA2038">
        <v>28.24475</v>
      </c>
    </row>
    <row r="2039" spans="1:27" x14ac:dyDescent="0.25">
      <c r="A2039" t="s">
        <v>58</v>
      </c>
      <c r="B2039">
        <v>2030</v>
      </c>
      <c r="C2039">
        <v>33.816679999999998</v>
      </c>
      <c r="D2039" s="4">
        <v>44727.058252314811</v>
      </c>
      <c r="E2039" t="s">
        <v>63</v>
      </c>
      <c r="F2039">
        <v>127.90479999999999</v>
      </c>
      <c r="G2039">
        <v>5.9322359999999996</v>
      </c>
      <c r="H2039">
        <v>22.10736</v>
      </c>
      <c r="I2039">
        <v>1.912817</v>
      </c>
      <c r="J2039">
        <v>552.00559999999996</v>
      </c>
      <c r="K2039">
        <v>4.4676939999999998</v>
      </c>
      <c r="L2039">
        <v>1750</v>
      </c>
      <c r="M2039">
        <v>30.597670000000001</v>
      </c>
      <c r="N2039">
        <v>1992.481</v>
      </c>
      <c r="O2039">
        <v>3.754181</v>
      </c>
      <c r="P2039">
        <v>1992.883</v>
      </c>
      <c r="Q2039">
        <v>1750.348</v>
      </c>
      <c r="R2039">
        <v>75.112939999999995</v>
      </c>
      <c r="S2039">
        <v>96.842619999999997</v>
      </c>
      <c r="T2039">
        <v>325.01</v>
      </c>
      <c r="U2039">
        <v>2.9187880000000002</v>
      </c>
      <c r="V2039">
        <v>2.9186709999999998</v>
      </c>
      <c r="W2039">
        <v>346.03030000000001</v>
      </c>
      <c r="X2039">
        <v>39.790390000000002</v>
      </c>
      <c r="Y2039">
        <v>8.4019770000000005</v>
      </c>
      <c r="Z2039">
        <v>15.15568</v>
      </c>
      <c r="AA2039">
        <v>28.245139999999999</v>
      </c>
    </row>
    <row r="2040" spans="1:27" x14ac:dyDescent="0.25">
      <c r="A2040" t="s">
        <v>58</v>
      </c>
      <c r="B2040">
        <v>2031</v>
      </c>
      <c r="C2040">
        <v>33.83334</v>
      </c>
      <c r="D2040" s="4">
        <v>44727.058946759258</v>
      </c>
      <c r="E2040" t="s">
        <v>63</v>
      </c>
      <c r="F2040">
        <v>128.04679999999999</v>
      </c>
      <c r="G2040">
        <v>5.9347110000000001</v>
      </c>
      <c r="H2040">
        <v>22.103370000000002</v>
      </c>
      <c r="I2040">
        <v>1.912844</v>
      </c>
      <c r="J2040">
        <v>551.65329999999994</v>
      </c>
      <c r="K2040">
        <v>4.4701199999999996</v>
      </c>
      <c r="L2040">
        <v>1750</v>
      </c>
      <c r="M2040">
        <v>30.600020000000001</v>
      </c>
      <c r="N2040">
        <v>1992.704</v>
      </c>
      <c r="O2040">
        <v>3.7558799999999999</v>
      </c>
      <c r="P2040">
        <v>1993.3130000000001</v>
      </c>
      <c r="Q2040">
        <v>1750.0540000000001</v>
      </c>
      <c r="R2040">
        <v>75.122399999999999</v>
      </c>
      <c r="S2040">
        <v>97.049400000000006</v>
      </c>
      <c r="T2040">
        <v>324.9941</v>
      </c>
      <c r="U2040">
        <v>2.9242819999999998</v>
      </c>
      <c r="V2040">
        <v>2.924175</v>
      </c>
      <c r="W2040">
        <v>345.8449</v>
      </c>
      <c r="X2040">
        <v>39.748869999999997</v>
      </c>
      <c r="Y2040">
        <v>8.4558420000000005</v>
      </c>
      <c r="Z2040">
        <v>15.24939</v>
      </c>
      <c r="AA2040">
        <v>28.253830000000001</v>
      </c>
    </row>
    <row r="2041" spans="1:27" x14ac:dyDescent="0.25">
      <c r="A2041" t="s">
        <v>58</v>
      </c>
      <c r="B2041">
        <v>2032</v>
      </c>
      <c r="C2041">
        <v>33.850009999999997</v>
      </c>
      <c r="D2041" s="4">
        <v>44727.059641203705</v>
      </c>
      <c r="E2041" t="s">
        <v>63</v>
      </c>
      <c r="F2041">
        <v>128.10919999999999</v>
      </c>
      <c r="G2041">
        <v>5.9235939999999996</v>
      </c>
      <c r="H2041">
        <v>22.086780000000001</v>
      </c>
      <c r="I2041">
        <v>1.9128970000000001</v>
      </c>
      <c r="J2041">
        <v>551.60509999999999</v>
      </c>
      <c r="K2041">
        <v>4.4654629999999997</v>
      </c>
      <c r="L2041">
        <v>1750</v>
      </c>
      <c r="M2041">
        <v>30.59723</v>
      </c>
      <c r="N2041">
        <v>1992.326</v>
      </c>
      <c r="O2041">
        <v>3.7569400000000002</v>
      </c>
      <c r="P2041">
        <v>1992.4570000000001</v>
      </c>
      <c r="Q2041">
        <v>1750.7270000000001</v>
      </c>
      <c r="R2041">
        <v>75.051789999999997</v>
      </c>
      <c r="S2041">
        <v>96.943790000000007</v>
      </c>
      <c r="T2041">
        <v>325.03030000000001</v>
      </c>
      <c r="U2041">
        <v>2.9107460000000001</v>
      </c>
      <c r="V2041">
        <v>2.9107799999999999</v>
      </c>
      <c r="W2041">
        <v>345.60059999999999</v>
      </c>
      <c r="X2041">
        <v>39.790819999999997</v>
      </c>
      <c r="Y2041">
        <v>8.4271139999999995</v>
      </c>
      <c r="Z2041">
        <v>15.20312</v>
      </c>
      <c r="AA2041">
        <v>28.23884</v>
      </c>
    </row>
    <row r="2042" spans="1:27" x14ac:dyDescent="0.25">
      <c r="A2042" t="s">
        <v>58</v>
      </c>
      <c r="B2042">
        <v>2033</v>
      </c>
      <c r="C2042">
        <v>33.866680000000002</v>
      </c>
      <c r="D2042" s="4">
        <v>44727.060335648152</v>
      </c>
      <c r="E2042" t="s">
        <v>63</v>
      </c>
      <c r="F2042">
        <v>127.94459999999999</v>
      </c>
      <c r="G2042">
        <v>5.9363429999999999</v>
      </c>
      <c r="H2042">
        <v>22.086400000000001</v>
      </c>
      <c r="I2042">
        <v>1.912909</v>
      </c>
      <c r="J2042">
        <v>551.82640000000004</v>
      </c>
      <c r="K2042">
        <v>4.4688100000000004</v>
      </c>
      <c r="L2042">
        <v>1750</v>
      </c>
      <c r="M2042">
        <v>30.59787</v>
      </c>
      <c r="N2042">
        <v>1993.4749999999999</v>
      </c>
      <c r="O2042">
        <v>3.7559200000000001</v>
      </c>
      <c r="P2042">
        <v>1993.421</v>
      </c>
      <c r="Q2042">
        <v>1750.34</v>
      </c>
      <c r="R2042">
        <v>75.047389999999993</v>
      </c>
      <c r="S2042">
        <v>96.765659999999997</v>
      </c>
      <c r="T2042">
        <v>325.0641</v>
      </c>
      <c r="U2042">
        <v>2.8983789999999998</v>
      </c>
      <c r="V2042">
        <v>2.8979879999999998</v>
      </c>
      <c r="W2042">
        <v>345.61970000000002</v>
      </c>
      <c r="X2042">
        <v>39.782400000000003</v>
      </c>
      <c r="Y2042">
        <v>8.4365900000000007</v>
      </c>
      <c r="Z2042">
        <v>15.22175</v>
      </c>
      <c r="AA2042">
        <v>28.214490000000001</v>
      </c>
    </row>
    <row r="2043" spans="1:27" x14ac:dyDescent="0.25">
      <c r="A2043" t="s">
        <v>58</v>
      </c>
      <c r="B2043">
        <v>2034</v>
      </c>
      <c r="C2043">
        <v>33.883339999999997</v>
      </c>
      <c r="D2043" s="4">
        <v>44727.061030092591</v>
      </c>
      <c r="E2043" t="s">
        <v>63</v>
      </c>
      <c r="F2043">
        <v>128.0196</v>
      </c>
      <c r="G2043">
        <v>5.9457940000000002</v>
      </c>
      <c r="H2043">
        <v>22.088380000000001</v>
      </c>
      <c r="I2043">
        <v>1.9129119999999999</v>
      </c>
      <c r="J2043">
        <v>551.29660000000001</v>
      </c>
      <c r="K2043">
        <v>4.468032</v>
      </c>
      <c r="L2043">
        <v>1750</v>
      </c>
      <c r="M2043">
        <v>30.5992</v>
      </c>
      <c r="N2043">
        <v>1993.126</v>
      </c>
      <c r="O2043">
        <v>3.7569870000000001</v>
      </c>
      <c r="P2043">
        <v>1993.027</v>
      </c>
      <c r="Q2043">
        <v>1750.4469999999999</v>
      </c>
      <c r="R2043">
        <v>75.035759999999996</v>
      </c>
      <c r="S2043">
        <v>96.585629999999995</v>
      </c>
      <c r="T2043">
        <v>325.00909999999999</v>
      </c>
      <c r="U2043">
        <v>2.9172229999999999</v>
      </c>
      <c r="V2043">
        <v>2.9174370000000001</v>
      </c>
      <c r="W2043">
        <v>345.4828</v>
      </c>
      <c r="X2043">
        <v>39.754049999999999</v>
      </c>
      <c r="Y2043">
        <v>8.4189500000000006</v>
      </c>
      <c r="Z2043">
        <v>15.180999999999999</v>
      </c>
      <c r="AA2043">
        <v>28.220479999999998</v>
      </c>
    </row>
    <row r="2044" spans="1:27" x14ac:dyDescent="0.25">
      <c r="A2044" t="s">
        <v>58</v>
      </c>
      <c r="B2044">
        <v>2035</v>
      </c>
      <c r="C2044">
        <v>33.900019999999998</v>
      </c>
      <c r="D2044" s="4">
        <v>44727.061724537038</v>
      </c>
      <c r="E2044" t="s">
        <v>63</v>
      </c>
      <c r="F2044">
        <v>127.943</v>
      </c>
      <c r="G2044">
        <v>5.9531710000000002</v>
      </c>
      <c r="H2044">
        <v>22.091830000000002</v>
      </c>
      <c r="I2044">
        <v>1.912917</v>
      </c>
      <c r="J2044">
        <v>552.42970000000003</v>
      </c>
      <c r="K2044">
        <v>4.4696259999999999</v>
      </c>
      <c r="L2044">
        <v>1750</v>
      </c>
      <c r="M2044">
        <v>30.596779999999999</v>
      </c>
      <c r="N2044">
        <v>1993.23</v>
      </c>
      <c r="O2044">
        <v>3.7547619999999999</v>
      </c>
      <c r="P2044">
        <v>1993.36</v>
      </c>
      <c r="Q2044">
        <v>1750.028</v>
      </c>
      <c r="R2044">
        <v>75.046760000000006</v>
      </c>
      <c r="S2044">
        <v>96.676879999999997</v>
      </c>
      <c r="T2044">
        <v>325.0693</v>
      </c>
      <c r="U2044">
        <v>2.8946960000000002</v>
      </c>
      <c r="V2044">
        <v>2.8945500000000002</v>
      </c>
      <c r="W2044">
        <v>345.59160000000003</v>
      </c>
      <c r="X2044">
        <v>39.812130000000003</v>
      </c>
      <c r="Y2044">
        <v>8.4285720000000008</v>
      </c>
      <c r="Z2044">
        <v>15.20603</v>
      </c>
      <c r="AA2044">
        <v>28.2319</v>
      </c>
    </row>
    <row r="2045" spans="1:27" x14ac:dyDescent="0.25">
      <c r="A2045" t="s">
        <v>58</v>
      </c>
      <c r="B2045">
        <v>2036</v>
      </c>
      <c r="C2045">
        <v>33.916679999999999</v>
      </c>
      <c r="D2045" s="4">
        <v>44727.062418981484</v>
      </c>
      <c r="E2045" t="s">
        <v>63</v>
      </c>
      <c r="F2045">
        <v>128.0943</v>
      </c>
      <c r="G2045">
        <v>5.9474299999999998</v>
      </c>
      <c r="H2045">
        <v>22.096630000000001</v>
      </c>
      <c r="I2045">
        <v>1.9128339999999999</v>
      </c>
      <c r="J2045">
        <v>552.21900000000005</v>
      </c>
      <c r="K2045">
        <v>4.4694260000000003</v>
      </c>
      <c r="L2045">
        <v>1750</v>
      </c>
      <c r="M2045">
        <v>30.597259999999999</v>
      </c>
      <c r="N2045">
        <v>1992.4770000000001</v>
      </c>
      <c r="O2045">
        <v>3.7553990000000002</v>
      </c>
      <c r="P2045">
        <v>1992.645</v>
      </c>
      <c r="Q2045">
        <v>1750.2270000000001</v>
      </c>
      <c r="R2045">
        <v>75.076750000000004</v>
      </c>
      <c r="S2045">
        <v>96.98245</v>
      </c>
      <c r="T2045">
        <v>325.03160000000003</v>
      </c>
      <c r="U2045">
        <v>2.9070100000000001</v>
      </c>
      <c r="V2045">
        <v>2.906787</v>
      </c>
      <c r="W2045">
        <v>345.49770000000001</v>
      </c>
      <c r="X2045">
        <v>39.768380000000001</v>
      </c>
      <c r="Y2045">
        <v>8.4339259999999996</v>
      </c>
      <c r="Z2045">
        <v>15.214689999999999</v>
      </c>
      <c r="AA2045">
        <v>28.215039999999998</v>
      </c>
    </row>
    <row r="2046" spans="1:27" x14ac:dyDescent="0.25">
      <c r="A2046" t="s">
        <v>58</v>
      </c>
      <c r="B2046">
        <v>2037</v>
      </c>
      <c r="C2046">
        <v>33.933349999999997</v>
      </c>
      <c r="D2046" s="4">
        <v>44727.063113425924</v>
      </c>
      <c r="E2046" t="s">
        <v>63</v>
      </c>
      <c r="F2046">
        <v>128.02529999999999</v>
      </c>
      <c r="G2046">
        <v>5.9540850000000001</v>
      </c>
      <c r="H2046">
        <v>22.09909</v>
      </c>
      <c r="I2046">
        <v>1.912855</v>
      </c>
      <c r="J2046">
        <v>552.82230000000004</v>
      </c>
      <c r="K2046">
        <v>4.4706020000000004</v>
      </c>
      <c r="L2046">
        <v>1750</v>
      </c>
      <c r="M2046">
        <v>30.597809999999999</v>
      </c>
      <c r="N2046">
        <v>1993.2080000000001</v>
      </c>
      <c r="O2046">
        <v>3.754537</v>
      </c>
      <c r="P2046">
        <v>1992.998</v>
      </c>
      <c r="Q2046">
        <v>1750.0039999999999</v>
      </c>
      <c r="R2046">
        <v>75.097849999999994</v>
      </c>
      <c r="S2046">
        <v>96.684460000000001</v>
      </c>
      <c r="T2046">
        <v>325.0822</v>
      </c>
      <c r="U2046">
        <v>2.887416</v>
      </c>
      <c r="V2046">
        <v>2.8874629999999999</v>
      </c>
      <c r="W2046">
        <v>345.61250000000001</v>
      </c>
      <c r="X2046">
        <v>39.7804</v>
      </c>
      <c r="Y2046">
        <v>8.4154479999999996</v>
      </c>
      <c r="Z2046">
        <v>15.182130000000001</v>
      </c>
      <c r="AA2046">
        <v>28.23574</v>
      </c>
    </row>
    <row r="2047" spans="1:27" x14ac:dyDescent="0.25">
      <c r="A2047" t="s">
        <v>58</v>
      </c>
      <c r="B2047">
        <v>2038</v>
      </c>
      <c r="C2047">
        <v>33.950020000000002</v>
      </c>
      <c r="D2047" s="4">
        <v>44727.063807870371</v>
      </c>
      <c r="E2047" t="s">
        <v>63</v>
      </c>
      <c r="F2047">
        <v>127.9121</v>
      </c>
      <c r="G2047">
        <v>5.9537300000000002</v>
      </c>
      <c r="H2047">
        <v>22.101379999999999</v>
      </c>
      <c r="I2047">
        <v>1.912857</v>
      </c>
      <c r="J2047">
        <v>533.34910000000002</v>
      </c>
      <c r="K2047">
        <v>4.4733850000000004</v>
      </c>
      <c r="L2047">
        <v>1750</v>
      </c>
      <c r="M2047">
        <v>30.595559999999999</v>
      </c>
      <c r="N2047">
        <v>1992.692</v>
      </c>
      <c r="O2047">
        <v>3.7572719999999999</v>
      </c>
      <c r="P2047">
        <v>1992.5809999999999</v>
      </c>
      <c r="Q2047">
        <v>1749.587</v>
      </c>
      <c r="R2047">
        <v>75.017300000000006</v>
      </c>
      <c r="S2047">
        <v>96.761830000000003</v>
      </c>
      <c r="T2047">
        <v>325.06139999999999</v>
      </c>
      <c r="U2047">
        <v>2.891772</v>
      </c>
      <c r="V2047">
        <v>2.8920849999999998</v>
      </c>
      <c r="W2047">
        <v>345.2244</v>
      </c>
      <c r="X2047">
        <v>39.79515</v>
      </c>
      <c r="Y2047">
        <v>8.4066290000000006</v>
      </c>
      <c r="Z2047">
        <v>15.166309999999999</v>
      </c>
      <c r="AA2047">
        <v>28.19022</v>
      </c>
    </row>
    <row r="2048" spans="1:27" x14ac:dyDescent="0.25">
      <c r="A2048" t="s">
        <v>58</v>
      </c>
      <c r="B2048">
        <v>2039</v>
      </c>
      <c r="C2048">
        <v>33.96669</v>
      </c>
      <c r="D2048" s="4">
        <v>44727.064502314817</v>
      </c>
      <c r="E2048" t="s">
        <v>63</v>
      </c>
      <c r="F2048">
        <v>127.9404</v>
      </c>
      <c r="G2048">
        <v>5.9550799999999997</v>
      </c>
      <c r="H2048">
        <v>22.109349999999999</v>
      </c>
      <c r="I2048">
        <v>1.9127069999999999</v>
      </c>
      <c r="J2048">
        <v>533.47109999999998</v>
      </c>
      <c r="K2048">
        <v>4.4751159999999999</v>
      </c>
      <c r="L2048">
        <v>1750</v>
      </c>
      <c r="M2048">
        <v>30.597370000000002</v>
      </c>
      <c r="N2048">
        <v>1992.732</v>
      </c>
      <c r="O2048">
        <v>3.7558850000000001</v>
      </c>
      <c r="P2048">
        <v>1992.925</v>
      </c>
      <c r="Q2048">
        <v>1749.2260000000001</v>
      </c>
      <c r="R2048">
        <v>75.008579999999995</v>
      </c>
      <c r="S2048">
        <v>97.033479999999997</v>
      </c>
      <c r="T2048">
        <v>325.07650000000001</v>
      </c>
      <c r="U2048">
        <v>2.8840210000000002</v>
      </c>
      <c r="V2048">
        <v>2.8837160000000002</v>
      </c>
      <c r="W2048">
        <v>344.77319999999997</v>
      </c>
      <c r="X2048">
        <v>39.77805</v>
      </c>
      <c r="Y2048">
        <v>8.4089609999999997</v>
      </c>
      <c r="Z2048">
        <v>15.171390000000001</v>
      </c>
      <c r="AA2048">
        <v>28.189</v>
      </c>
    </row>
    <row r="2049" spans="1:27" x14ac:dyDescent="0.25">
      <c r="A2049" t="s">
        <v>58</v>
      </c>
      <c r="B2049">
        <v>2040</v>
      </c>
      <c r="C2049">
        <v>33.983350000000002</v>
      </c>
      <c r="D2049" s="4">
        <v>44727.065196759257</v>
      </c>
      <c r="E2049" t="s">
        <v>63</v>
      </c>
      <c r="F2049">
        <v>128.01570000000001</v>
      </c>
      <c r="G2049">
        <v>5.9273110000000004</v>
      </c>
      <c r="H2049">
        <v>22.10868</v>
      </c>
      <c r="I2049">
        <v>1.912811</v>
      </c>
      <c r="J2049">
        <v>533.09640000000002</v>
      </c>
      <c r="K2049">
        <v>4.470739</v>
      </c>
      <c r="L2049">
        <v>1750</v>
      </c>
      <c r="M2049">
        <v>30.597930000000002</v>
      </c>
      <c r="N2049">
        <v>1993.4639999999999</v>
      </c>
      <c r="O2049">
        <v>3.7532939999999999</v>
      </c>
      <c r="P2049">
        <v>1993.556</v>
      </c>
      <c r="Q2049">
        <v>1749.752</v>
      </c>
      <c r="R2049">
        <v>75.028790000000001</v>
      </c>
      <c r="S2049">
        <v>96.596639999999994</v>
      </c>
      <c r="T2049">
        <v>325.05970000000002</v>
      </c>
      <c r="U2049">
        <v>2.887356</v>
      </c>
      <c r="V2049">
        <v>2.8872740000000001</v>
      </c>
      <c r="W2049">
        <v>344.4314</v>
      </c>
      <c r="X2049">
        <v>39.792299999999997</v>
      </c>
      <c r="Y2049">
        <v>8.3868489999999998</v>
      </c>
      <c r="Z2049">
        <v>15.13242</v>
      </c>
      <c r="AA2049">
        <v>28.197399999999998</v>
      </c>
    </row>
    <row r="2050" spans="1:27" x14ac:dyDescent="0.25">
      <c r="A2050" t="s">
        <v>58</v>
      </c>
      <c r="B2050">
        <v>2041</v>
      </c>
      <c r="C2050">
        <v>34.000019999999999</v>
      </c>
      <c r="D2050" s="4">
        <v>44727.065891203703</v>
      </c>
      <c r="E2050" t="s">
        <v>63</v>
      </c>
      <c r="F2050">
        <v>128.0727</v>
      </c>
      <c r="G2050">
        <v>5.9036390000000001</v>
      </c>
      <c r="H2050">
        <v>22.09938</v>
      </c>
      <c r="I2050">
        <v>1.912871</v>
      </c>
      <c r="J2050">
        <v>552.79319999999996</v>
      </c>
      <c r="K2050">
        <v>4.4699330000000002</v>
      </c>
      <c r="L2050">
        <v>1750</v>
      </c>
      <c r="M2050">
        <v>30.597529999999999</v>
      </c>
      <c r="N2050">
        <v>1993.23</v>
      </c>
      <c r="O2050">
        <v>3.7541790000000002</v>
      </c>
      <c r="P2050">
        <v>1993.252</v>
      </c>
      <c r="Q2050">
        <v>1750.2840000000001</v>
      </c>
      <c r="R2050">
        <v>74.959400000000002</v>
      </c>
      <c r="S2050">
        <v>96.839079999999996</v>
      </c>
      <c r="T2050">
        <v>324.98540000000003</v>
      </c>
      <c r="U2050">
        <v>2.913049</v>
      </c>
      <c r="V2050">
        <v>2.9132289999999998</v>
      </c>
      <c r="W2050">
        <v>344.69920000000002</v>
      </c>
      <c r="X2050">
        <v>39.791809999999998</v>
      </c>
      <c r="Y2050">
        <v>8.4311769999999999</v>
      </c>
      <c r="Z2050">
        <v>15.210559999999999</v>
      </c>
      <c r="AA2050">
        <v>28.21292</v>
      </c>
    </row>
    <row r="2051" spans="1:27" x14ac:dyDescent="0.25">
      <c r="A2051" t="s">
        <v>58</v>
      </c>
      <c r="B2051">
        <v>2042</v>
      </c>
      <c r="C2051">
        <v>34.016680000000001</v>
      </c>
      <c r="D2051" s="4">
        <v>44727.06658564815</v>
      </c>
      <c r="E2051" t="s">
        <v>63</v>
      </c>
      <c r="F2051">
        <v>128.02099999999999</v>
      </c>
      <c r="G2051">
        <v>5.8296029999999996</v>
      </c>
      <c r="H2051">
        <v>22.104489999999998</v>
      </c>
      <c r="I2051">
        <v>1.9128000000000001</v>
      </c>
      <c r="J2051">
        <v>553.25909999999999</v>
      </c>
      <c r="K2051">
        <v>4.4698560000000001</v>
      </c>
      <c r="L2051">
        <v>1750</v>
      </c>
      <c r="M2051">
        <v>30.596209999999999</v>
      </c>
      <c r="N2051">
        <v>1992.5709999999999</v>
      </c>
      <c r="O2051">
        <v>3.7548970000000002</v>
      </c>
      <c r="P2051">
        <v>1992.692</v>
      </c>
      <c r="Q2051">
        <v>1750.0940000000001</v>
      </c>
      <c r="R2051">
        <v>74.988770000000002</v>
      </c>
      <c r="S2051">
        <v>96.660340000000005</v>
      </c>
      <c r="T2051">
        <v>325.04450000000003</v>
      </c>
      <c r="U2051">
        <v>2.892455</v>
      </c>
      <c r="V2051">
        <v>2.8922650000000001</v>
      </c>
      <c r="W2051">
        <v>344.83499999999998</v>
      </c>
      <c r="X2051">
        <v>39.788429999999998</v>
      </c>
      <c r="Y2051">
        <v>8.3857800000000005</v>
      </c>
      <c r="Z2051">
        <v>15.130890000000001</v>
      </c>
      <c r="AA2051">
        <v>28.18646</v>
      </c>
    </row>
    <row r="2052" spans="1:27" x14ac:dyDescent="0.25">
      <c r="A2052" t="s">
        <v>58</v>
      </c>
      <c r="B2052">
        <v>2043</v>
      </c>
      <c r="C2052">
        <v>34.033349999999999</v>
      </c>
      <c r="D2052" s="4">
        <v>44727.067280092589</v>
      </c>
      <c r="E2052" t="s">
        <v>63</v>
      </c>
      <c r="F2052">
        <v>128.01929999999999</v>
      </c>
      <c r="G2052">
        <v>5.8208789999999997</v>
      </c>
      <c r="H2052">
        <v>22.099930000000001</v>
      </c>
      <c r="I2052">
        <v>1.91283</v>
      </c>
      <c r="J2052">
        <v>553.05970000000002</v>
      </c>
      <c r="K2052">
        <v>4.4695429999999998</v>
      </c>
      <c r="L2052">
        <v>1750</v>
      </c>
      <c r="M2052">
        <v>30.596810000000001</v>
      </c>
      <c r="N2052">
        <v>1992.92</v>
      </c>
      <c r="O2052">
        <v>3.7553049999999999</v>
      </c>
      <c r="P2052">
        <v>1992.8989999999999</v>
      </c>
      <c r="Q2052">
        <v>1750.08</v>
      </c>
      <c r="R2052">
        <v>75.103489999999994</v>
      </c>
      <c r="S2052">
        <v>96.664990000000003</v>
      </c>
      <c r="T2052">
        <v>324.97019999999998</v>
      </c>
      <c r="U2052">
        <v>2.9187069999999999</v>
      </c>
      <c r="V2052">
        <v>2.9187150000000002</v>
      </c>
      <c r="W2052">
        <v>344.8372</v>
      </c>
      <c r="X2052">
        <v>39.77713</v>
      </c>
      <c r="Y2052">
        <v>8.4349179999999997</v>
      </c>
      <c r="Z2052">
        <v>15.216100000000001</v>
      </c>
      <c r="AA2052">
        <v>28.187169999999998</v>
      </c>
    </row>
    <row r="2053" spans="1:27" x14ac:dyDescent="0.25">
      <c r="A2053" t="s">
        <v>58</v>
      </c>
      <c r="B2053">
        <v>2044</v>
      </c>
      <c r="C2053">
        <v>34.050020000000004</v>
      </c>
      <c r="D2053" s="4">
        <v>44727.067974537036</v>
      </c>
      <c r="E2053" t="s">
        <v>63</v>
      </c>
      <c r="F2053">
        <v>127.93980000000001</v>
      </c>
      <c r="G2053">
        <v>5.7704579999999996</v>
      </c>
      <c r="H2053">
        <v>22.117509999999999</v>
      </c>
      <c r="I2053">
        <v>1.9127430000000001</v>
      </c>
      <c r="J2053">
        <v>553.55740000000003</v>
      </c>
      <c r="K2053">
        <v>4.4709979999999998</v>
      </c>
      <c r="L2053">
        <v>1750</v>
      </c>
      <c r="M2053">
        <v>30.597169999999998</v>
      </c>
      <c r="N2053">
        <v>1993.2070000000001</v>
      </c>
      <c r="O2053">
        <v>3.7543419999999998</v>
      </c>
      <c r="P2053">
        <v>1992.9110000000001</v>
      </c>
      <c r="Q2053">
        <v>1750.067</v>
      </c>
      <c r="R2053">
        <v>75.052440000000004</v>
      </c>
      <c r="S2053">
        <v>96.857950000000002</v>
      </c>
      <c r="T2053">
        <v>324.92619999999999</v>
      </c>
      <c r="U2053">
        <v>2.9358469999999999</v>
      </c>
      <c r="V2053">
        <v>2.9354900000000002</v>
      </c>
      <c r="W2053">
        <v>345.11970000000002</v>
      </c>
      <c r="X2053">
        <v>39.75076</v>
      </c>
      <c r="Y2053">
        <v>8.3983329999999992</v>
      </c>
      <c r="Z2053">
        <v>15.1546</v>
      </c>
      <c r="AA2053">
        <v>28.184480000000001</v>
      </c>
    </row>
    <row r="2054" spans="1:27" x14ac:dyDescent="0.25">
      <c r="A2054" t="s">
        <v>58</v>
      </c>
      <c r="B2054">
        <v>2045</v>
      </c>
      <c r="C2054">
        <v>34.066679999999998</v>
      </c>
      <c r="D2054" s="4">
        <v>44727.068668981483</v>
      </c>
      <c r="E2054" t="s">
        <v>63</v>
      </c>
      <c r="F2054">
        <v>128.0104</v>
      </c>
      <c r="G2054">
        <v>5.7681940000000003</v>
      </c>
      <c r="H2054">
        <v>22.097149999999999</v>
      </c>
      <c r="I2054">
        <v>1.912892</v>
      </c>
      <c r="J2054">
        <v>553.54240000000004</v>
      </c>
      <c r="K2054">
        <v>4.4695150000000003</v>
      </c>
      <c r="L2054">
        <v>1750</v>
      </c>
      <c r="M2054">
        <v>30.595659999999999</v>
      </c>
      <c r="N2054">
        <v>1993.3530000000001</v>
      </c>
      <c r="O2054">
        <v>3.754419</v>
      </c>
      <c r="P2054">
        <v>1993.2370000000001</v>
      </c>
      <c r="Q2054">
        <v>1750.306</v>
      </c>
      <c r="R2054">
        <v>75.055430000000001</v>
      </c>
      <c r="S2054">
        <v>97.030100000000004</v>
      </c>
      <c r="T2054">
        <v>324.952</v>
      </c>
      <c r="U2054">
        <v>2.929195</v>
      </c>
      <c r="V2054">
        <v>2.9294479999999998</v>
      </c>
      <c r="W2054">
        <v>345.03280000000001</v>
      </c>
      <c r="X2054">
        <v>39.789990000000003</v>
      </c>
      <c r="Y2054">
        <v>8.4191490000000009</v>
      </c>
      <c r="Z2054">
        <v>15.19008</v>
      </c>
      <c r="AA2054">
        <v>28.16968</v>
      </c>
    </row>
    <row r="2055" spans="1:27" x14ac:dyDescent="0.25">
      <c r="A2055" t="s">
        <v>58</v>
      </c>
      <c r="B2055">
        <v>2046</v>
      </c>
      <c r="C2055">
        <v>34.083350000000003</v>
      </c>
      <c r="D2055" s="4">
        <v>44727.069363425922</v>
      </c>
      <c r="E2055" t="s">
        <v>63</v>
      </c>
      <c r="F2055">
        <v>128.10849999999999</v>
      </c>
      <c r="G2055">
        <v>5.7628110000000001</v>
      </c>
      <c r="H2055">
        <v>22.105419999999999</v>
      </c>
      <c r="I2055">
        <v>1.912828</v>
      </c>
      <c r="J2055">
        <v>553.00630000000001</v>
      </c>
      <c r="K2055">
        <v>4.4677069999999999</v>
      </c>
      <c r="L2055">
        <v>1750</v>
      </c>
      <c r="M2055">
        <v>30.59843</v>
      </c>
      <c r="N2055">
        <v>1995.4459999999999</v>
      </c>
      <c r="O2055">
        <v>3.7534070000000002</v>
      </c>
      <c r="P2055">
        <v>1993.951</v>
      </c>
      <c r="Q2055">
        <v>1750.5820000000001</v>
      </c>
      <c r="R2055">
        <v>75.061260000000004</v>
      </c>
      <c r="S2055">
        <v>97.016540000000006</v>
      </c>
      <c r="T2055">
        <v>324.92610000000002</v>
      </c>
      <c r="U2055">
        <v>2.9405510000000001</v>
      </c>
      <c r="V2055">
        <v>2.940461</v>
      </c>
      <c r="W2055">
        <v>345.12909999999999</v>
      </c>
      <c r="X2055">
        <v>39.882649999999998</v>
      </c>
      <c r="Y2055">
        <v>8.4256069999999994</v>
      </c>
      <c r="Z2055">
        <v>15.20073</v>
      </c>
      <c r="AA2055">
        <v>28.169270000000001</v>
      </c>
    </row>
    <row r="2056" spans="1:27" x14ac:dyDescent="0.25">
      <c r="A2056" t="s">
        <v>58</v>
      </c>
      <c r="B2056">
        <v>2047</v>
      </c>
      <c r="C2056">
        <v>34.100020000000001</v>
      </c>
      <c r="D2056" s="4">
        <v>44727.070057870369</v>
      </c>
      <c r="E2056" t="s">
        <v>63</v>
      </c>
      <c r="F2056">
        <v>128.01089999999999</v>
      </c>
      <c r="G2056">
        <v>5.8034129999999999</v>
      </c>
      <c r="H2056">
        <v>22.1023</v>
      </c>
      <c r="I2056">
        <v>1.9128210000000001</v>
      </c>
      <c r="J2056">
        <v>573.01340000000005</v>
      </c>
      <c r="K2056">
        <v>4.4729049999999999</v>
      </c>
      <c r="L2056">
        <v>1750</v>
      </c>
      <c r="M2056">
        <v>30.594529999999999</v>
      </c>
      <c r="N2056">
        <v>1993.296</v>
      </c>
      <c r="O2056">
        <v>3.7548240000000002</v>
      </c>
      <c r="P2056">
        <v>1993.2380000000001</v>
      </c>
      <c r="Q2056">
        <v>1749.6579999999999</v>
      </c>
      <c r="R2056">
        <v>75.072339999999997</v>
      </c>
      <c r="S2056">
        <v>96.806160000000006</v>
      </c>
      <c r="T2056">
        <v>324.95139999999998</v>
      </c>
      <c r="U2056">
        <v>2.9346009999999998</v>
      </c>
      <c r="V2056">
        <v>2.9345240000000001</v>
      </c>
      <c r="W2056">
        <v>345.38549999999998</v>
      </c>
      <c r="X2056">
        <v>39.787329999999997</v>
      </c>
      <c r="Y2056">
        <v>8.4504999999999999</v>
      </c>
      <c r="Z2056">
        <v>15.244020000000001</v>
      </c>
      <c r="AA2056">
        <v>28.166080000000001</v>
      </c>
    </row>
    <row r="2057" spans="1:27" x14ac:dyDescent="0.25">
      <c r="A2057" t="s">
        <v>58</v>
      </c>
      <c r="B2057">
        <v>2048</v>
      </c>
      <c r="C2057">
        <v>34.116680000000002</v>
      </c>
      <c r="D2057" s="4">
        <v>44727.070752314816</v>
      </c>
      <c r="E2057" t="s">
        <v>63</v>
      </c>
      <c r="F2057">
        <v>127.9716</v>
      </c>
      <c r="G2057">
        <v>5.8352250000000003</v>
      </c>
      <c r="H2057">
        <v>22.101130000000001</v>
      </c>
      <c r="I2057">
        <v>1.9128970000000001</v>
      </c>
      <c r="J2057">
        <v>573.30119999999999</v>
      </c>
      <c r="K2057">
        <v>4.467079</v>
      </c>
      <c r="L2057">
        <v>1750</v>
      </c>
      <c r="M2057">
        <v>30.594580000000001</v>
      </c>
      <c r="N2057">
        <v>1993.027</v>
      </c>
      <c r="O2057">
        <v>3.7565629999999999</v>
      </c>
      <c r="P2057">
        <v>1992.9010000000001</v>
      </c>
      <c r="Q2057">
        <v>1750.4390000000001</v>
      </c>
      <c r="R2057">
        <v>74.994029999999995</v>
      </c>
      <c r="S2057">
        <v>96.542580000000001</v>
      </c>
      <c r="T2057">
        <v>324.92590000000001</v>
      </c>
      <c r="U2057">
        <v>2.9457360000000001</v>
      </c>
      <c r="V2057">
        <v>2.945732</v>
      </c>
      <c r="W2057">
        <v>345.67930000000001</v>
      </c>
      <c r="X2057">
        <v>39.78107</v>
      </c>
      <c r="Y2057">
        <v>8.4052570000000006</v>
      </c>
      <c r="Z2057">
        <v>15.16136</v>
      </c>
      <c r="AA2057">
        <v>28.154800000000002</v>
      </c>
    </row>
    <row r="2058" spans="1:27" x14ac:dyDescent="0.25">
      <c r="A2058" t="s">
        <v>58</v>
      </c>
      <c r="B2058">
        <v>2049</v>
      </c>
      <c r="C2058">
        <v>34.133339999999997</v>
      </c>
      <c r="D2058" s="4">
        <v>44727.071446759262</v>
      </c>
      <c r="E2058" t="s">
        <v>63</v>
      </c>
      <c r="F2058">
        <v>128.05860000000001</v>
      </c>
      <c r="G2058">
        <v>5.8585739999999999</v>
      </c>
      <c r="H2058">
        <v>22.106539999999999</v>
      </c>
      <c r="I2058">
        <v>1.9128210000000001</v>
      </c>
      <c r="J2058">
        <v>553.26229999999998</v>
      </c>
      <c r="K2058">
        <v>4.4703600000000003</v>
      </c>
      <c r="L2058">
        <v>1750</v>
      </c>
      <c r="M2058">
        <v>30.59478</v>
      </c>
      <c r="N2058">
        <v>1994.5150000000001</v>
      </c>
      <c r="O2058">
        <v>3.7523420000000001</v>
      </c>
      <c r="P2058">
        <v>1993.5740000000001</v>
      </c>
      <c r="Q2058">
        <v>1750.12</v>
      </c>
      <c r="R2058">
        <v>75.056160000000006</v>
      </c>
      <c r="S2058">
        <v>97.243719999999996</v>
      </c>
      <c r="T2058">
        <v>324.98860000000002</v>
      </c>
      <c r="U2058">
        <v>2.9265819999999998</v>
      </c>
      <c r="V2058">
        <v>2.9266450000000002</v>
      </c>
      <c r="W2058">
        <v>346.18369999999999</v>
      </c>
      <c r="X2058">
        <v>39.84986</v>
      </c>
      <c r="Y2058">
        <v>8.4032099999999996</v>
      </c>
      <c r="Z2058">
        <v>15.16497</v>
      </c>
      <c r="AA2058">
        <v>28.157990000000002</v>
      </c>
    </row>
    <row r="2059" spans="1:27" x14ac:dyDescent="0.25">
      <c r="A2059" t="s">
        <v>58</v>
      </c>
      <c r="B2059">
        <v>2050</v>
      </c>
      <c r="C2059">
        <v>34.150019999999998</v>
      </c>
      <c r="D2059" s="4">
        <v>44727.072141203702</v>
      </c>
      <c r="E2059" t="s">
        <v>63</v>
      </c>
      <c r="F2059">
        <v>127.99850000000001</v>
      </c>
      <c r="G2059">
        <v>5.8656030000000001</v>
      </c>
      <c r="H2059">
        <v>22.123629999999999</v>
      </c>
      <c r="I2059">
        <v>1.912701</v>
      </c>
      <c r="J2059">
        <v>552.04650000000004</v>
      </c>
      <c r="K2059">
        <v>4.4688439999999998</v>
      </c>
      <c r="L2059">
        <v>1750</v>
      </c>
      <c r="M2059">
        <v>30.59393</v>
      </c>
      <c r="N2059">
        <v>1992.423</v>
      </c>
      <c r="O2059">
        <v>3.7553190000000001</v>
      </c>
      <c r="P2059">
        <v>1992.248</v>
      </c>
      <c r="Q2059">
        <v>1750.367</v>
      </c>
      <c r="R2059">
        <v>75.073750000000004</v>
      </c>
      <c r="S2059">
        <v>96.864009999999993</v>
      </c>
      <c r="T2059">
        <v>325.0333</v>
      </c>
      <c r="U2059">
        <v>2.911438</v>
      </c>
      <c r="V2059">
        <v>2.9113980000000002</v>
      </c>
      <c r="W2059">
        <v>345.9796</v>
      </c>
      <c r="X2059">
        <v>39.758679999999998</v>
      </c>
      <c r="Y2059">
        <v>8.4180340000000005</v>
      </c>
      <c r="Z2059">
        <v>15.188040000000001</v>
      </c>
      <c r="AA2059">
        <v>28.159839999999999</v>
      </c>
    </row>
    <row r="2060" spans="1:27" x14ac:dyDescent="0.25">
      <c r="A2060" t="s">
        <v>58</v>
      </c>
      <c r="B2060">
        <v>2051</v>
      </c>
      <c r="C2060">
        <v>34.166679999999999</v>
      </c>
      <c r="D2060" s="4">
        <v>44727.072835648149</v>
      </c>
      <c r="E2060" t="s">
        <v>63</v>
      </c>
      <c r="F2060">
        <v>128.08969999999999</v>
      </c>
      <c r="G2060">
        <v>5.8851829999999996</v>
      </c>
      <c r="H2060">
        <v>22.101890000000001</v>
      </c>
      <c r="I2060">
        <v>1.9128289999999999</v>
      </c>
      <c r="J2060">
        <v>552.82320000000004</v>
      </c>
      <c r="K2060">
        <v>4.4693160000000001</v>
      </c>
      <c r="L2060">
        <v>1750</v>
      </c>
      <c r="M2060">
        <v>30.596969999999999</v>
      </c>
      <c r="N2060">
        <v>1993.7460000000001</v>
      </c>
      <c r="O2060">
        <v>3.7536260000000001</v>
      </c>
      <c r="P2060">
        <v>1993.241</v>
      </c>
      <c r="Q2060">
        <v>1750.2090000000001</v>
      </c>
      <c r="R2060">
        <v>75.067220000000006</v>
      </c>
      <c r="S2060">
        <v>96.471180000000004</v>
      </c>
      <c r="T2060">
        <v>325.05130000000003</v>
      </c>
      <c r="U2060">
        <v>2.902962</v>
      </c>
      <c r="V2060">
        <v>2.9031470000000001</v>
      </c>
      <c r="W2060">
        <v>345.81200000000001</v>
      </c>
      <c r="X2060">
        <v>39.813490000000002</v>
      </c>
      <c r="Y2060">
        <v>8.427028</v>
      </c>
      <c r="Z2060">
        <v>15.252370000000001</v>
      </c>
      <c r="AA2060">
        <v>28.148260000000001</v>
      </c>
    </row>
    <row r="2061" spans="1:27" x14ac:dyDescent="0.25">
      <c r="A2061" t="s">
        <v>58</v>
      </c>
      <c r="B2061">
        <v>2052</v>
      </c>
      <c r="C2061">
        <v>34.183349999999997</v>
      </c>
      <c r="D2061" s="4">
        <v>44727.073530092595</v>
      </c>
      <c r="E2061" t="s">
        <v>63</v>
      </c>
      <c r="F2061">
        <v>128.1293</v>
      </c>
      <c r="G2061">
        <v>5.8909710000000004</v>
      </c>
      <c r="H2061">
        <v>22.093630000000001</v>
      </c>
      <c r="I2061">
        <v>1.9128849999999999</v>
      </c>
      <c r="J2061">
        <v>552.47969999999998</v>
      </c>
      <c r="K2061">
        <v>4.4723129999999998</v>
      </c>
      <c r="L2061">
        <v>1750</v>
      </c>
      <c r="M2061">
        <v>30.594280000000001</v>
      </c>
      <c r="N2061">
        <v>1993.136</v>
      </c>
      <c r="O2061">
        <v>3.7547959999999998</v>
      </c>
      <c r="P2061">
        <v>1992.9449999999999</v>
      </c>
      <c r="Q2061">
        <v>1749.7840000000001</v>
      </c>
      <c r="R2061">
        <v>75.095839999999995</v>
      </c>
      <c r="S2061">
        <v>96.397049999999993</v>
      </c>
      <c r="T2061">
        <v>325.06549999999999</v>
      </c>
      <c r="U2061">
        <v>2.8958819999999998</v>
      </c>
      <c r="V2061">
        <v>2.8962599999999998</v>
      </c>
      <c r="W2061">
        <v>345.59120000000001</v>
      </c>
      <c r="X2061">
        <v>39.822139999999997</v>
      </c>
      <c r="Y2061">
        <v>8.4267800000000008</v>
      </c>
      <c r="Z2061">
        <v>15.19778</v>
      </c>
      <c r="AA2061">
        <v>28.158570000000001</v>
      </c>
    </row>
    <row r="2062" spans="1:27" x14ac:dyDescent="0.25">
      <c r="A2062" t="s">
        <v>58</v>
      </c>
      <c r="B2062">
        <v>2053</v>
      </c>
      <c r="C2062">
        <v>34.200020000000002</v>
      </c>
      <c r="D2062" s="4">
        <v>44727.074224537035</v>
      </c>
      <c r="E2062" t="s">
        <v>63</v>
      </c>
      <c r="F2062">
        <v>128.08670000000001</v>
      </c>
      <c r="G2062">
        <v>5.9023380000000003</v>
      </c>
      <c r="H2062">
        <v>22.10153</v>
      </c>
      <c r="I2062">
        <v>1.9128160000000001</v>
      </c>
      <c r="J2062">
        <v>533.83150000000001</v>
      </c>
      <c r="K2062">
        <v>4.4710700000000001</v>
      </c>
      <c r="L2062">
        <v>1750</v>
      </c>
      <c r="M2062">
        <v>30.593330000000002</v>
      </c>
      <c r="N2062">
        <v>1993.155</v>
      </c>
      <c r="O2062">
        <v>3.7548430000000002</v>
      </c>
      <c r="P2062">
        <v>1993.0070000000001</v>
      </c>
      <c r="Q2062">
        <v>1750.046</v>
      </c>
      <c r="R2062">
        <v>75.036119999999997</v>
      </c>
      <c r="S2062">
        <v>96.384339999999995</v>
      </c>
      <c r="T2062">
        <v>325.06689999999998</v>
      </c>
      <c r="U2062">
        <v>2.8923320000000001</v>
      </c>
      <c r="V2062">
        <v>2.8924210000000001</v>
      </c>
      <c r="W2062">
        <v>345.24689999999998</v>
      </c>
      <c r="X2062">
        <v>39.79862</v>
      </c>
      <c r="Y2062">
        <v>8.3898630000000001</v>
      </c>
      <c r="Z2062">
        <v>15.13936</v>
      </c>
      <c r="AA2062">
        <v>28.14554</v>
      </c>
    </row>
    <row r="2063" spans="1:27" x14ac:dyDescent="0.25">
      <c r="A2063" t="s">
        <v>58</v>
      </c>
      <c r="B2063">
        <v>2054</v>
      </c>
      <c r="C2063">
        <v>34.21669</v>
      </c>
      <c r="D2063" s="4">
        <v>44727.074918981481</v>
      </c>
      <c r="E2063" t="s">
        <v>63</v>
      </c>
      <c r="F2063">
        <v>128.0027</v>
      </c>
      <c r="G2063">
        <v>5.9390619999999998</v>
      </c>
      <c r="H2063">
        <v>22.111660000000001</v>
      </c>
      <c r="I2063">
        <v>1.9127989999999999</v>
      </c>
      <c r="J2063">
        <v>533.91359999999997</v>
      </c>
      <c r="K2063">
        <v>4.4693449999999997</v>
      </c>
      <c r="L2063">
        <v>1750</v>
      </c>
      <c r="M2063">
        <v>30.592369999999999</v>
      </c>
      <c r="N2063">
        <v>1993.0809999999999</v>
      </c>
      <c r="O2063">
        <v>3.7545829999999998</v>
      </c>
      <c r="P2063">
        <v>1993.1679999999999</v>
      </c>
      <c r="Q2063">
        <v>1750.098</v>
      </c>
      <c r="R2063">
        <v>74.946479999999994</v>
      </c>
      <c r="S2063">
        <v>96.483620000000002</v>
      </c>
      <c r="T2063">
        <v>325.03359999999998</v>
      </c>
      <c r="U2063">
        <v>2.9010729999999998</v>
      </c>
      <c r="V2063">
        <v>2.9008720000000001</v>
      </c>
      <c r="W2063">
        <v>344.76170000000002</v>
      </c>
      <c r="X2063">
        <v>39.772170000000003</v>
      </c>
      <c r="Y2063">
        <v>8.4303000000000008</v>
      </c>
      <c r="Z2063">
        <v>15.20721</v>
      </c>
      <c r="AA2063">
        <v>28.124929999999999</v>
      </c>
    </row>
    <row r="2064" spans="1:27" x14ac:dyDescent="0.25">
      <c r="A2064" t="s">
        <v>58</v>
      </c>
      <c r="B2064">
        <v>2055</v>
      </c>
      <c r="C2064">
        <v>34.233350000000002</v>
      </c>
      <c r="D2064" s="4">
        <v>44727.075613425928</v>
      </c>
      <c r="E2064" t="s">
        <v>63</v>
      </c>
      <c r="F2064">
        <v>127.8434</v>
      </c>
      <c r="G2064">
        <v>5.9697469999999999</v>
      </c>
      <c r="H2064">
        <v>22.113939999999999</v>
      </c>
      <c r="I2064">
        <v>1.912782</v>
      </c>
      <c r="J2064">
        <v>533.73509999999999</v>
      </c>
      <c r="K2064">
        <v>4.4703879999999998</v>
      </c>
      <c r="L2064">
        <v>1750</v>
      </c>
      <c r="M2064">
        <v>30.5914</v>
      </c>
      <c r="N2064">
        <v>1993.7460000000001</v>
      </c>
      <c r="O2064">
        <v>3.7525629999999999</v>
      </c>
      <c r="P2064">
        <v>1993.8630000000001</v>
      </c>
      <c r="Q2064">
        <v>1750.1489999999999</v>
      </c>
      <c r="R2064">
        <v>74.972369999999998</v>
      </c>
      <c r="S2064">
        <v>96.58869</v>
      </c>
      <c r="T2064">
        <v>325.0301</v>
      </c>
      <c r="U2064">
        <v>2.9007740000000002</v>
      </c>
      <c r="V2064">
        <v>2.9004660000000002</v>
      </c>
      <c r="W2064">
        <v>344.83420000000001</v>
      </c>
      <c r="X2064">
        <v>39.810679999999998</v>
      </c>
      <c r="Y2064">
        <v>8.4261590000000002</v>
      </c>
      <c r="Z2064">
        <v>15.20748</v>
      </c>
      <c r="AA2064">
        <v>28.136990000000001</v>
      </c>
    </row>
    <row r="2065" spans="1:27" x14ac:dyDescent="0.25">
      <c r="A2065" t="s">
        <v>58</v>
      </c>
      <c r="B2065">
        <v>2056</v>
      </c>
      <c r="C2065">
        <v>34.250010000000003</v>
      </c>
      <c r="D2065" s="4">
        <v>44727.076307870368</v>
      </c>
      <c r="E2065" t="s">
        <v>63</v>
      </c>
      <c r="F2065">
        <v>127.9537</v>
      </c>
      <c r="G2065">
        <v>5.9588169999999998</v>
      </c>
      <c r="H2065">
        <v>22.09151</v>
      </c>
      <c r="I2065">
        <v>1.9129039999999999</v>
      </c>
      <c r="J2065">
        <v>553.1694</v>
      </c>
      <c r="K2065">
        <v>4.4689519999999998</v>
      </c>
      <c r="L2065">
        <v>1750</v>
      </c>
      <c r="M2065">
        <v>30.596589999999999</v>
      </c>
      <c r="N2065">
        <v>1993.537</v>
      </c>
      <c r="O2065">
        <v>3.7495430000000001</v>
      </c>
      <c r="P2065">
        <v>1994.934</v>
      </c>
      <c r="Q2065">
        <v>1750.1659999999999</v>
      </c>
      <c r="R2065">
        <v>75.035449999999997</v>
      </c>
      <c r="S2065">
        <v>96.556269999999998</v>
      </c>
      <c r="T2065">
        <v>324.98250000000002</v>
      </c>
      <c r="U2065">
        <v>2.9166409999999998</v>
      </c>
      <c r="V2065">
        <v>2.9162870000000001</v>
      </c>
      <c r="W2065">
        <v>344.7099</v>
      </c>
      <c r="X2065">
        <v>39.73142</v>
      </c>
      <c r="Y2065">
        <v>8.4191479999999999</v>
      </c>
      <c r="Z2065">
        <v>15.187379999999999</v>
      </c>
      <c r="AA2065">
        <v>28.130320000000001</v>
      </c>
    </row>
    <row r="2066" spans="1:27" x14ac:dyDescent="0.25">
      <c r="A2066" t="s">
        <v>58</v>
      </c>
      <c r="B2066">
        <v>2057</v>
      </c>
      <c r="C2066">
        <v>34.266689999999997</v>
      </c>
      <c r="D2066" s="4">
        <v>44727.077002314814</v>
      </c>
      <c r="E2066" t="s">
        <v>63</v>
      </c>
      <c r="F2066">
        <v>128.08969999999999</v>
      </c>
      <c r="G2066">
        <v>5.9571699999999996</v>
      </c>
      <c r="H2066">
        <v>22.096620000000001</v>
      </c>
      <c r="I2066">
        <v>1.9128879999999999</v>
      </c>
      <c r="J2066">
        <v>573.21130000000005</v>
      </c>
      <c r="K2066">
        <v>4.4697480000000001</v>
      </c>
      <c r="L2066">
        <v>1750</v>
      </c>
      <c r="M2066">
        <v>30.594200000000001</v>
      </c>
      <c r="N2066">
        <v>1993.338</v>
      </c>
      <c r="O2066">
        <v>3.7507450000000002</v>
      </c>
      <c r="P2066">
        <v>1993.93</v>
      </c>
      <c r="Q2066">
        <v>1750.2539999999999</v>
      </c>
      <c r="R2066">
        <v>75.023700000000005</v>
      </c>
      <c r="S2066">
        <v>96.472660000000005</v>
      </c>
      <c r="T2066">
        <v>324.9015</v>
      </c>
      <c r="U2066">
        <v>2.9469590000000001</v>
      </c>
      <c r="V2066">
        <v>2.9471669999999999</v>
      </c>
      <c r="W2066">
        <v>344.98340000000002</v>
      </c>
      <c r="X2066">
        <v>39.778170000000003</v>
      </c>
      <c r="Y2066">
        <v>8.437576</v>
      </c>
      <c r="Z2066">
        <v>15.22382</v>
      </c>
      <c r="AA2066">
        <v>28.142299999999999</v>
      </c>
    </row>
    <row r="2067" spans="1:27" x14ac:dyDescent="0.25">
      <c r="A2067" t="s">
        <v>58</v>
      </c>
      <c r="B2067">
        <v>2058</v>
      </c>
      <c r="C2067">
        <v>34.283349999999999</v>
      </c>
      <c r="D2067" s="4">
        <v>44727.077696759261</v>
      </c>
      <c r="E2067" t="s">
        <v>63</v>
      </c>
      <c r="F2067">
        <v>127.99469999999999</v>
      </c>
      <c r="G2067">
        <v>5.979088</v>
      </c>
      <c r="H2067">
        <v>22.111840000000001</v>
      </c>
      <c r="I2067">
        <v>1.912803</v>
      </c>
      <c r="J2067">
        <v>553.14670000000001</v>
      </c>
      <c r="K2067">
        <v>4.4711150000000002</v>
      </c>
      <c r="L2067">
        <v>1750</v>
      </c>
      <c r="M2067">
        <v>30.59272</v>
      </c>
      <c r="N2067">
        <v>1993.86</v>
      </c>
      <c r="O2067">
        <v>3.7521589999999998</v>
      </c>
      <c r="P2067">
        <v>1993.7090000000001</v>
      </c>
      <c r="Q2067">
        <v>1750.0640000000001</v>
      </c>
      <c r="R2067">
        <v>74.973299999999995</v>
      </c>
      <c r="S2067">
        <v>96.325789999999998</v>
      </c>
      <c r="T2067">
        <v>324.94630000000001</v>
      </c>
      <c r="U2067">
        <v>2.9334150000000001</v>
      </c>
      <c r="V2067">
        <v>2.9332509999999998</v>
      </c>
      <c r="W2067">
        <v>345.34410000000003</v>
      </c>
      <c r="X2067">
        <v>39.816800000000001</v>
      </c>
      <c r="Y2067">
        <v>8.4358339999999998</v>
      </c>
      <c r="Z2067">
        <v>15.22134</v>
      </c>
      <c r="AA2067">
        <v>28.125920000000001</v>
      </c>
    </row>
    <row r="2068" spans="1:27" x14ac:dyDescent="0.25">
      <c r="A2068" t="s">
        <v>58</v>
      </c>
      <c r="B2068">
        <v>2059</v>
      </c>
      <c r="C2068">
        <v>34.30001</v>
      </c>
      <c r="D2068" s="4">
        <v>44727.0783912037</v>
      </c>
      <c r="E2068" t="s">
        <v>63</v>
      </c>
      <c r="F2068">
        <v>127.9512</v>
      </c>
      <c r="G2068">
        <v>5.9930659999999998</v>
      </c>
      <c r="H2068">
        <v>22.103909999999999</v>
      </c>
      <c r="I2068">
        <v>1.9128229999999999</v>
      </c>
      <c r="J2068">
        <v>573.17840000000001</v>
      </c>
      <c r="K2068">
        <v>4.4731899999999998</v>
      </c>
      <c r="L2068">
        <v>1750</v>
      </c>
      <c r="M2068">
        <v>30.59272</v>
      </c>
      <c r="N2068">
        <v>1992.6</v>
      </c>
      <c r="O2068">
        <v>3.7538909999999999</v>
      </c>
      <c r="P2068">
        <v>1992.82</v>
      </c>
      <c r="Q2068">
        <v>1749.5719999999999</v>
      </c>
      <c r="R2068">
        <v>74.98048</v>
      </c>
      <c r="S2068">
        <v>96.441699999999997</v>
      </c>
      <c r="T2068">
        <v>324.89019999999999</v>
      </c>
      <c r="U2068">
        <v>2.9566189999999999</v>
      </c>
      <c r="V2068">
        <v>2.9569329999999998</v>
      </c>
      <c r="W2068">
        <v>345.72640000000001</v>
      </c>
      <c r="X2068">
        <v>39.775660000000002</v>
      </c>
      <c r="Y2068">
        <v>8.449147</v>
      </c>
      <c r="Z2068">
        <v>15.240489999999999</v>
      </c>
      <c r="AA2068">
        <v>28.11795</v>
      </c>
    </row>
    <row r="2069" spans="1:27" x14ac:dyDescent="0.25">
      <c r="A2069" t="s">
        <v>58</v>
      </c>
      <c r="B2069">
        <v>2060</v>
      </c>
      <c r="C2069">
        <v>34.316679999999998</v>
      </c>
      <c r="D2069" s="4">
        <v>44727.079085648147</v>
      </c>
      <c r="E2069" t="s">
        <v>63</v>
      </c>
      <c r="F2069">
        <v>128.00700000000001</v>
      </c>
      <c r="G2069">
        <v>5.9861800000000001</v>
      </c>
      <c r="H2069">
        <v>22.095939999999999</v>
      </c>
      <c r="I2069">
        <v>1.912852</v>
      </c>
      <c r="J2069">
        <v>574.26900000000001</v>
      </c>
      <c r="K2069">
        <v>4.4688920000000003</v>
      </c>
      <c r="L2069">
        <v>1750</v>
      </c>
      <c r="M2069">
        <v>30.59328</v>
      </c>
      <c r="N2069">
        <v>1992.0820000000001</v>
      </c>
      <c r="O2069">
        <v>3.752475</v>
      </c>
      <c r="P2069">
        <v>1991.8589999999999</v>
      </c>
      <c r="Q2069">
        <v>1750.2629999999999</v>
      </c>
      <c r="R2069">
        <v>74.993610000000004</v>
      </c>
      <c r="S2069">
        <v>96.770470000000003</v>
      </c>
      <c r="T2069">
        <v>324.8904</v>
      </c>
      <c r="U2069">
        <v>2.9605160000000001</v>
      </c>
      <c r="V2069">
        <v>2.9607230000000002</v>
      </c>
      <c r="W2069">
        <v>345.93150000000003</v>
      </c>
      <c r="X2069">
        <v>39.752630000000003</v>
      </c>
      <c r="Y2069">
        <v>8.4346589999999999</v>
      </c>
      <c r="Z2069">
        <v>15.215949999999999</v>
      </c>
      <c r="AA2069">
        <v>28.129930000000002</v>
      </c>
    </row>
    <row r="2070" spans="1:27" x14ac:dyDescent="0.25">
      <c r="A2070" t="s">
        <v>58</v>
      </c>
      <c r="B2070">
        <v>2061</v>
      </c>
      <c r="C2070">
        <v>34.33334</v>
      </c>
      <c r="D2070" s="4">
        <v>44727.079780092594</v>
      </c>
      <c r="E2070" t="s">
        <v>63</v>
      </c>
      <c r="F2070">
        <v>127.8916</v>
      </c>
      <c r="G2070">
        <v>5.9251079999999998</v>
      </c>
      <c r="H2070">
        <v>22.10981</v>
      </c>
      <c r="I2070">
        <v>1.9127829999999999</v>
      </c>
      <c r="J2070">
        <v>573.5684</v>
      </c>
      <c r="K2070">
        <v>4.4704249999999996</v>
      </c>
      <c r="L2070">
        <v>1750</v>
      </c>
      <c r="M2070">
        <v>30.591439999999999</v>
      </c>
      <c r="N2070">
        <v>1992.4090000000001</v>
      </c>
      <c r="O2070">
        <v>3.7548560000000002</v>
      </c>
      <c r="P2070">
        <v>1992.2349999999999</v>
      </c>
      <c r="Q2070">
        <v>1749.828</v>
      </c>
      <c r="R2070">
        <v>75.024280000000005</v>
      </c>
      <c r="S2070">
        <v>96.512780000000006</v>
      </c>
      <c r="T2070">
        <v>324.98869999999999</v>
      </c>
      <c r="U2070">
        <v>2.928909</v>
      </c>
      <c r="V2070">
        <v>2.9294850000000001</v>
      </c>
      <c r="W2070">
        <v>346.29059999999998</v>
      </c>
      <c r="X2070">
        <v>39.824649999999998</v>
      </c>
      <c r="Y2070">
        <v>8.4337879999999998</v>
      </c>
      <c r="Z2070">
        <v>15.215389999999999</v>
      </c>
      <c r="AA2070">
        <v>28.136189999999999</v>
      </c>
    </row>
    <row r="2071" spans="1:27" x14ac:dyDescent="0.25">
      <c r="A2071" t="s">
        <v>58</v>
      </c>
      <c r="B2071">
        <v>2062</v>
      </c>
      <c r="C2071">
        <v>34.350009999999997</v>
      </c>
      <c r="D2071" s="4">
        <v>44727.080474537041</v>
      </c>
      <c r="E2071" t="s">
        <v>63</v>
      </c>
      <c r="F2071">
        <v>128.0591</v>
      </c>
      <c r="G2071">
        <v>5.8519110000000003</v>
      </c>
      <c r="H2071">
        <v>22.086459999999999</v>
      </c>
      <c r="I2071">
        <v>1.9129659999999999</v>
      </c>
      <c r="J2071">
        <v>574.30020000000002</v>
      </c>
      <c r="K2071">
        <v>4.4659870000000002</v>
      </c>
      <c r="L2071">
        <v>1750</v>
      </c>
      <c r="M2071">
        <v>30.593679999999999</v>
      </c>
      <c r="N2071">
        <v>1993.249</v>
      </c>
      <c r="O2071">
        <v>3.7521680000000002</v>
      </c>
      <c r="P2071">
        <v>1993.0029999999999</v>
      </c>
      <c r="Q2071">
        <v>1750.8130000000001</v>
      </c>
      <c r="R2071">
        <v>74.886049999999997</v>
      </c>
      <c r="S2071">
        <v>96.433750000000003</v>
      </c>
      <c r="T2071">
        <v>324.90190000000001</v>
      </c>
      <c r="U2071">
        <v>2.9613070000000001</v>
      </c>
      <c r="V2071">
        <v>2.9612799999999999</v>
      </c>
      <c r="W2071">
        <v>346.1626</v>
      </c>
      <c r="X2071">
        <v>39.790999999999997</v>
      </c>
      <c r="Y2071">
        <v>8.4465850000000007</v>
      </c>
      <c r="Z2071">
        <v>15.241540000000001</v>
      </c>
      <c r="AA2071">
        <v>28.088830000000002</v>
      </c>
    </row>
    <row r="2072" spans="1:27" x14ac:dyDescent="0.25">
      <c r="A2072" t="s">
        <v>58</v>
      </c>
      <c r="B2072">
        <v>2063</v>
      </c>
      <c r="C2072">
        <v>34.366680000000002</v>
      </c>
      <c r="D2072" s="4">
        <v>44727.08116898148</v>
      </c>
      <c r="E2072" t="s">
        <v>63</v>
      </c>
      <c r="F2072">
        <v>127.94629999999999</v>
      </c>
      <c r="G2072">
        <v>5.7929500000000003</v>
      </c>
      <c r="H2072">
        <v>22.093679999999999</v>
      </c>
      <c r="I2072">
        <v>1.9128830000000001</v>
      </c>
      <c r="J2072">
        <v>573.34619999999995</v>
      </c>
      <c r="K2072">
        <v>4.4704280000000001</v>
      </c>
      <c r="L2072">
        <v>1750</v>
      </c>
      <c r="M2072">
        <v>30.592300000000002</v>
      </c>
      <c r="N2072">
        <v>1992.374</v>
      </c>
      <c r="O2072">
        <v>3.7521960000000001</v>
      </c>
      <c r="P2072">
        <v>1992.6369999999999</v>
      </c>
      <c r="Q2072">
        <v>1749.8630000000001</v>
      </c>
      <c r="R2072">
        <v>74.939899999999994</v>
      </c>
      <c r="S2072">
        <v>96.804599999999994</v>
      </c>
      <c r="T2072">
        <v>324.94040000000001</v>
      </c>
      <c r="U2072">
        <v>2.9507330000000001</v>
      </c>
      <c r="V2072">
        <v>2.9508139999999998</v>
      </c>
      <c r="W2072">
        <v>346.4194</v>
      </c>
      <c r="X2072">
        <v>39.779249999999998</v>
      </c>
      <c r="Y2072">
        <v>8.4545390000000005</v>
      </c>
      <c r="Z2072">
        <v>15.22588</v>
      </c>
      <c r="AA2072">
        <v>28.093869999999999</v>
      </c>
    </row>
    <row r="2073" spans="1:27" x14ac:dyDescent="0.25">
      <c r="A2073" t="s">
        <v>58</v>
      </c>
      <c r="B2073">
        <v>2064</v>
      </c>
      <c r="C2073">
        <v>34.383339999999997</v>
      </c>
      <c r="D2073" s="4">
        <v>44727.081863425927</v>
      </c>
      <c r="E2073" t="s">
        <v>63</v>
      </c>
      <c r="F2073">
        <v>127.9666</v>
      </c>
      <c r="G2073">
        <v>5.7989600000000001</v>
      </c>
      <c r="H2073">
        <v>22.10388</v>
      </c>
      <c r="I2073">
        <v>1.9128430000000001</v>
      </c>
      <c r="J2073">
        <v>574.22490000000005</v>
      </c>
      <c r="K2073">
        <v>4.4691910000000004</v>
      </c>
      <c r="L2073">
        <v>1750</v>
      </c>
      <c r="M2073">
        <v>30.59271</v>
      </c>
      <c r="N2073">
        <v>1993.021</v>
      </c>
      <c r="O2073">
        <v>3.7522570000000002</v>
      </c>
      <c r="P2073">
        <v>1992.9939999999999</v>
      </c>
      <c r="Q2073">
        <v>1750.097</v>
      </c>
      <c r="R2073">
        <v>74.892840000000007</v>
      </c>
      <c r="S2073">
        <v>96.938959999999994</v>
      </c>
      <c r="T2073">
        <v>324.93439999999998</v>
      </c>
      <c r="U2073">
        <v>2.9552969999999998</v>
      </c>
      <c r="V2073">
        <v>2.955111</v>
      </c>
      <c r="W2073">
        <v>346.62779999999998</v>
      </c>
      <c r="X2073">
        <v>39.805039999999998</v>
      </c>
      <c r="Y2073">
        <v>8.4313029999999998</v>
      </c>
      <c r="Z2073">
        <v>15.217460000000001</v>
      </c>
      <c r="AA2073">
        <v>28.072620000000001</v>
      </c>
    </row>
    <row r="2074" spans="1:27" x14ac:dyDescent="0.25">
      <c r="A2074" t="s">
        <v>58</v>
      </c>
      <c r="B2074">
        <v>2065</v>
      </c>
      <c r="C2074">
        <v>34.400010000000002</v>
      </c>
      <c r="D2074" s="4">
        <v>44727.082557870373</v>
      </c>
      <c r="E2074" t="s">
        <v>63</v>
      </c>
      <c r="F2074">
        <v>128.01750000000001</v>
      </c>
      <c r="G2074">
        <v>5.8135219999999999</v>
      </c>
      <c r="H2074">
        <v>22.09798</v>
      </c>
      <c r="I2074">
        <v>1.9129020000000001</v>
      </c>
      <c r="J2074">
        <v>574.36019999999996</v>
      </c>
      <c r="K2074">
        <v>4.4701579999999996</v>
      </c>
      <c r="L2074">
        <v>1750</v>
      </c>
      <c r="M2074">
        <v>30.59168</v>
      </c>
      <c r="N2074">
        <v>1993.3489999999999</v>
      </c>
      <c r="O2074">
        <v>3.7520769999999999</v>
      </c>
      <c r="P2074">
        <v>1993.212</v>
      </c>
      <c r="Q2074">
        <v>1749.9559999999999</v>
      </c>
      <c r="R2074">
        <v>74.942430000000002</v>
      </c>
      <c r="S2074">
        <v>96.88503</v>
      </c>
      <c r="T2074">
        <v>324.96199999999999</v>
      </c>
      <c r="U2074">
        <v>2.947422</v>
      </c>
      <c r="V2074">
        <v>2.9473980000000002</v>
      </c>
      <c r="W2074">
        <v>346.7303</v>
      </c>
      <c r="X2074">
        <v>39.781190000000002</v>
      </c>
      <c r="Y2074">
        <v>8.4254060000000006</v>
      </c>
      <c r="Z2074">
        <v>15.202209999999999</v>
      </c>
      <c r="AA2074">
        <v>28.073440000000002</v>
      </c>
    </row>
    <row r="2075" spans="1:27" x14ac:dyDescent="0.25">
      <c r="A2075" t="s">
        <v>58</v>
      </c>
      <c r="B2075">
        <v>2066</v>
      </c>
      <c r="C2075">
        <v>34.416670000000003</v>
      </c>
      <c r="D2075" s="4">
        <v>44727.083252314813</v>
      </c>
      <c r="E2075" t="s">
        <v>63</v>
      </c>
      <c r="F2075">
        <v>127.97969999999999</v>
      </c>
      <c r="G2075">
        <v>5.8641030000000001</v>
      </c>
      <c r="H2075">
        <v>22.096820000000001</v>
      </c>
      <c r="I2075">
        <v>1.912838</v>
      </c>
      <c r="J2075">
        <v>553.22289999999998</v>
      </c>
      <c r="K2075">
        <v>4.4695220000000004</v>
      </c>
      <c r="L2075">
        <v>1750</v>
      </c>
      <c r="M2075">
        <v>30.593129999999999</v>
      </c>
      <c r="N2075">
        <v>1992.9659999999999</v>
      </c>
      <c r="O2075">
        <v>3.7519100000000001</v>
      </c>
      <c r="P2075">
        <v>1992.6669999999999</v>
      </c>
      <c r="Q2075">
        <v>1750.029</v>
      </c>
      <c r="R2075">
        <v>74.888689999999997</v>
      </c>
      <c r="S2075">
        <v>96.604969999999994</v>
      </c>
      <c r="T2075">
        <v>325.0421</v>
      </c>
      <c r="U2075">
        <v>2.9194439999999999</v>
      </c>
      <c r="V2075">
        <v>2.9193609999999999</v>
      </c>
      <c r="W2075">
        <v>346.83190000000002</v>
      </c>
      <c r="X2075">
        <v>39.805929999999996</v>
      </c>
      <c r="Y2075">
        <v>8.4261060000000008</v>
      </c>
      <c r="Z2075">
        <v>15.20196</v>
      </c>
      <c r="AA2075">
        <v>28.046469999999999</v>
      </c>
    </row>
    <row r="2076" spans="1:27" x14ac:dyDescent="0.25">
      <c r="A2076" t="s">
        <v>58</v>
      </c>
      <c r="B2076">
        <v>2067</v>
      </c>
      <c r="C2076">
        <v>34.433340000000001</v>
      </c>
      <c r="D2076" s="4">
        <v>44727.08394675926</v>
      </c>
      <c r="E2076" t="s">
        <v>63</v>
      </c>
      <c r="F2076">
        <v>127.93600000000001</v>
      </c>
      <c r="G2076">
        <v>5.9024650000000003</v>
      </c>
      <c r="H2076">
        <v>22.102129999999999</v>
      </c>
      <c r="I2076">
        <v>1.912779</v>
      </c>
      <c r="J2076">
        <v>554.0865</v>
      </c>
      <c r="K2076">
        <v>4.4684790000000003</v>
      </c>
      <c r="L2076">
        <v>1750</v>
      </c>
      <c r="M2076">
        <v>30.591889999999999</v>
      </c>
      <c r="N2076">
        <v>1992.8340000000001</v>
      </c>
      <c r="O2076">
        <v>3.7525019999999998</v>
      </c>
      <c r="P2076">
        <v>1992.778</v>
      </c>
      <c r="Q2076">
        <v>1750.239</v>
      </c>
      <c r="R2076">
        <v>74.914720000000003</v>
      </c>
      <c r="S2076">
        <v>96.472819999999999</v>
      </c>
      <c r="T2076">
        <v>325.06580000000002</v>
      </c>
      <c r="U2076">
        <v>2.9091049999999998</v>
      </c>
      <c r="V2076">
        <v>2.909087</v>
      </c>
      <c r="W2076">
        <v>346.56889999999999</v>
      </c>
      <c r="X2076">
        <v>39.812469999999998</v>
      </c>
      <c r="Y2076">
        <v>8.4320170000000001</v>
      </c>
      <c r="Z2076">
        <v>15.21504</v>
      </c>
      <c r="AA2076">
        <v>28.076920000000001</v>
      </c>
    </row>
    <row r="2077" spans="1:27" x14ac:dyDescent="0.25">
      <c r="A2077" t="s">
        <v>58</v>
      </c>
      <c r="B2077">
        <v>2068</v>
      </c>
      <c r="C2077">
        <v>34.450009999999999</v>
      </c>
      <c r="D2077" s="4">
        <v>44727.084641203706</v>
      </c>
      <c r="E2077" t="s">
        <v>63</v>
      </c>
      <c r="F2077">
        <v>128.07689999999999</v>
      </c>
      <c r="G2077">
        <v>5.8957560000000004</v>
      </c>
      <c r="H2077">
        <v>22.113700000000001</v>
      </c>
      <c r="I2077">
        <v>1.9127540000000001</v>
      </c>
      <c r="J2077">
        <v>552.76279999999997</v>
      </c>
      <c r="K2077">
        <v>4.4651389999999997</v>
      </c>
      <c r="L2077">
        <v>1750</v>
      </c>
      <c r="M2077">
        <v>30.59093</v>
      </c>
      <c r="N2077">
        <v>1992.874</v>
      </c>
      <c r="O2077">
        <v>3.7503769999999998</v>
      </c>
      <c r="P2077">
        <v>1993.03</v>
      </c>
      <c r="Q2077">
        <v>1750.5940000000001</v>
      </c>
      <c r="R2077">
        <v>74.879339999999999</v>
      </c>
      <c r="S2077">
        <v>96.777720000000002</v>
      </c>
      <c r="T2077">
        <v>325.04379999999998</v>
      </c>
      <c r="U2077">
        <v>2.913783</v>
      </c>
      <c r="V2077">
        <v>2.9136250000000001</v>
      </c>
      <c r="W2077">
        <v>346.19009999999997</v>
      </c>
      <c r="X2077">
        <v>39.761389999999999</v>
      </c>
      <c r="Y2077">
        <v>8.4222359999999998</v>
      </c>
      <c r="Z2077">
        <v>15.197089999999999</v>
      </c>
      <c r="AA2077">
        <v>28.06607</v>
      </c>
    </row>
    <row r="2078" spans="1:27" x14ac:dyDescent="0.25">
      <c r="A2078" t="s">
        <v>58</v>
      </c>
      <c r="B2078">
        <v>2069</v>
      </c>
      <c r="C2078">
        <v>34.466679999999997</v>
      </c>
      <c r="D2078" s="4">
        <v>44727.085335648146</v>
      </c>
      <c r="E2078" t="s">
        <v>63</v>
      </c>
      <c r="F2078">
        <v>128.05510000000001</v>
      </c>
      <c r="G2078">
        <v>5.9277350000000002</v>
      </c>
      <c r="H2078">
        <v>22.109850000000002</v>
      </c>
      <c r="I2078">
        <v>1.912803</v>
      </c>
      <c r="J2078">
        <v>554.38850000000002</v>
      </c>
      <c r="K2078">
        <v>4.4675440000000002</v>
      </c>
      <c r="L2078">
        <v>1750</v>
      </c>
      <c r="M2078">
        <v>30.59036</v>
      </c>
      <c r="N2078">
        <v>1993.155</v>
      </c>
      <c r="O2078">
        <v>3.750626</v>
      </c>
      <c r="P2078">
        <v>1993.44</v>
      </c>
      <c r="Q2078">
        <v>1750.5250000000001</v>
      </c>
      <c r="R2078">
        <v>74.907910000000001</v>
      </c>
      <c r="S2078">
        <v>96.613050000000001</v>
      </c>
      <c r="T2078">
        <v>325.09019999999998</v>
      </c>
      <c r="U2078">
        <v>2.8947620000000001</v>
      </c>
      <c r="V2078">
        <v>2.8945850000000002</v>
      </c>
      <c r="W2078">
        <v>346.17360000000002</v>
      </c>
      <c r="X2078">
        <v>39.774990000000003</v>
      </c>
      <c r="Y2078">
        <v>8.4237789999999997</v>
      </c>
      <c r="Z2078">
        <v>15.19918</v>
      </c>
      <c r="AA2078">
        <v>28.073370000000001</v>
      </c>
    </row>
    <row r="2079" spans="1:27" x14ac:dyDescent="0.25">
      <c r="A2079" t="s">
        <v>58</v>
      </c>
      <c r="B2079">
        <v>2070</v>
      </c>
      <c r="C2079">
        <v>34.483339999999998</v>
      </c>
      <c r="D2079" s="4">
        <v>44727.086030092592</v>
      </c>
      <c r="E2079" t="s">
        <v>63</v>
      </c>
      <c r="F2079">
        <v>127.9431</v>
      </c>
      <c r="G2079">
        <v>5.9328010000000004</v>
      </c>
      <c r="H2079">
        <v>22.092790000000001</v>
      </c>
      <c r="I2079">
        <v>1.912852</v>
      </c>
      <c r="J2079">
        <v>532.87149999999997</v>
      </c>
      <c r="K2079">
        <v>4.4702679999999999</v>
      </c>
      <c r="L2079">
        <v>1750</v>
      </c>
      <c r="M2079">
        <v>30.588370000000001</v>
      </c>
      <c r="N2079">
        <v>1992.8530000000001</v>
      </c>
      <c r="O2079">
        <v>3.7525650000000002</v>
      </c>
      <c r="P2079">
        <v>1992.78</v>
      </c>
      <c r="Q2079">
        <v>1749.93</v>
      </c>
      <c r="R2079">
        <v>74.886170000000007</v>
      </c>
      <c r="S2079">
        <v>96.640299999999996</v>
      </c>
      <c r="T2079">
        <v>325.08390000000003</v>
      </c>
      <c r="U2079">
        <v>2.8937810000000002</v>
      </c>
      <c r="V2079">
        <v>2.8939029999999999</v>
      </c>
      <c r="W2079">
        <v>345.98559999999998</v>
      </c>
      <c r="X2079">
        <v>39.790140000000001</v>
      </c>
      <c r="Y2079">
        <v>8.4226609999999997</v>
      </c>
      <c r="Z2079">
        <v>15.193199999999999</v>
      </c>
      <c r="AA2079">
        <v>28.071650000000002</v>
      </c>
    </row>
    <row r="2080" spans="1:27" x14ac:dyDescent="0.25">
      <c r="A2080" t="s">
        <v>58</v>
      </c>
      <c r="B2080">
        <v>2071</v>
      </c>
      <c r="C2080">
        <v>34.500010000000003</v>
      </c>
      <c r="D2080" s="4">
        <v>44727.086724537039</v>
      </c>
      <c r="E2080" t="s">
        <v>63</v>
      </c>
      <c r="F2080">
        <v>128.07830000000001</v>
      </c>
      <c r="G2080">
        <v>5.9387840000000001</v>
      </c>
      <c r="H2080">
        <v>22.095569999999999</v>
      </c>
      <c r="I2080">
        <v>1.9128309999999999</v>
      </c>
      <c r="J2080">
        <v>554.3383</v>
      </c>
      <c r="K2080">
        <v>4.4690519999999996</v>
      </c>
      <c r="L2080">
        <v>1750</v>
      </c>
      <c r="M2080">
        <v>30.58961</v>
      </c>
      <c r="N2080">
        <v>1993.3440000000001</v>
      </c>
      <c r="O2080">
        <v>3.751865</v>
      </c>
      <c r="P2080">
        <v>1993.2570000000001</v>
      </c>
      <c r="Q2080">
        <v>1749.903</v>
      </c>
      <c r="R2080">
        <v>74.902979999999999</v>
      </c>
      <c r="S2080">
        <v>96.76652</v>
      </c>
      <c r="T2080">
        <v>325.03050000000002</v>
      </c>
      <c r="U2080">
        <v>2.9092889999999998</v>
      </c>
      <c r="V2080">
        <v>2.9096320000000002</v>
      </c>
      <c r="W2080">
        <v>345.49349999999998</v>
      </c>
      <c r="X2080">
        <v>39.795090000000002</v>
      </c>
      <c r="Y2080">
        <v>8.4126250000000002</v>
      </c>
      <c r="Z2080">
        <v>15.17797</v>
      </c>
      <c r="AA2080">
        <v>28.093910000000001</v>
      </c>
    </row>
    <row r="2081" spans="1:27" x14ac:dyDescent="0.25">
      <c r="A2081" t="s">
        <v>58</v>
      </c>
      <c r="B2081">
        <v>2072</v>
      </c>
      <c r="C2081">
        <v>34.516680000000001</v>
      </c>
      <c r="D2081" s="4">
        <v>44727.087418981479</v>
      </c>
      <c r="E2081" t="s">
        <v>63</v>
      </c>
      <c r="F2081">
        <v>128.0291</v>
      </c>
      <c r="G2081">
        <v>5.9565099999999997</v>
      </c>
      <c r="H2081">
        <v>22.111249999999998</v>
      </c>
      <c r="I2081">
        <v>1.9128210000000001</v>
      </c>
      <c r="J2081">
        <v>553.89149999999995</v>
      </c>
      <c r="K2081">
        <v>4.4704240000000004</v>
      </c>
      <c r="L2081">
        <v>1750</v>
      </c>
      <c r="M2081">
        <v>30.588930000000001</v>
      </c>
      <c r="N2081">
        <v>1992.7</v>
      </c>
      <c r="O2081">
        <v>3.752542</v>
      </c>
      <c r="P2081">
        <v>1992.7070000000001</v>
      </c>
      <c r="Q2081">
        <v>1750.029</v>
      </c>
      <c r="R2081">
        <v>74.904520000000005</v>
      </c>
      <c r="S2081">
        <v>96.757679999999993</v>
      </c>
      <c r="T2081">
        <v>325.03660000000002</v>
      </c>
      <c r="U2081">
        <v>2.9054790000000001</v>
      </c>
      <c r="V2081">
        <v>2.9051710000000002</v>
      </c>
      <c r="W2081">
        <v>345.48680000000002</v>
      </c>
      <c r="X2081">
        <v>39.792929999999998</v>
      </c>
      <c r="Y2081">
        <v>8.3934139999999999</v>
      </c>
      <c r="Z2081">
        <v>15.143840000000001</v>
      </c>
      <c r="AA2081">
        <v>28.074120000000001</v>
      </c>
    </row>
    <row r="2082" spans="1:27" x14ac:dyDescent="0.25">
      <c r="A2082" t="s">
        <v>58</v>
      </c>
      <c r="B2082">
        <v>2073</v>
      </c>
      <c r="C2082">
        <v>34.533340000000003</v>
      </c>
      <c r="D2082" s="4">
        <v>44727.088113425925</v>
      </c>
      <c r="E2082" t="s">
        <v>63</v>
      </c>
      <c r="F2082">
        <v>127.9023</v>
      </c>
      <c r="G2082">
        <v>5.967778</v>
      </c>
      <c r="H2082">
        <v>22.10229</v>
      </c>
      <c r="I2082">
        <v>1.9128229999999999</v>
      </c>
      <c r="J2082">
        <v>531.59529999999995</v>
      </c>
      <c r="K2082">
        <v>4.4689920000000001</v>
      </c>
      <c r="L2082">
        <v>1750</v>
      </c>
      <c r="M2082">
        <v>30.590599999999998</v>
      </c>
      <c r="N2082">
        <v>1993.6949999999999</v>
      </c>
      <c r="O2082">
        <v>3.7493430000000001</v>
      </c>
      <c r="P2082">
        <v>1993.5340000000001</v>
      </c>
      <c r="Q2082">
        <v>1750.1610000000001</v>
      </c>
      <c r="R2082">
        <v>75.130459999999999</v>
      </c>
      <c r="S2082">
        <v>96.713440000000006</v>
      </c>
      <c r="T2082">
        <v>325.12509999999997</v>
      </c>
      <c r="U2082">
        <v>2.8723040000000002</v>
      </c>
      <c r="V2082">
        <v>2.8721410000000001</v>
      </c>
      <c r="W2082">
        <v>345.57389999999998</v>
      </c>
      <c r="X2082">
        <v>39.798560000000002</v>
      </c>
      <c r="Y2082">
        <v>8.4294799999999999</v>
      </c>
      <c r="Z2082">
        <v>15.21247</v>
      </c>
      <c r="AA2082">
        <v>28.07226</v>
      </c>
    </row>
    <row r="2083" spans="1:27" x14ac:dyDescent="0.25">
      <c r="A2083" t="s">
        <v>58</v>
      </c>
      <c r="B2083">
        <v>2074</v>
      </c>
      <c r="C2083">
        <v>34.55001</v>
      </c>
      <c r="D2083" s="4">
        <v>44727.088807870372</v>
      </c>
      <c r="E2083" t="s">
        <v>63</v>
      </c>
      <c r="F2083">
        <v>127.965</v>
      </c>
      <c r="G2083">
        <v>5.9730169999999996</v>
      </c>
      <c r="H2083">
        <v>22.09721</v>
      </c>
      <c r="I2083">
        <v>1.912836</v>
      </c>
      <c r="J2083">
        <v>552.65020000000004</v>
      </c>
      <c r="K2083">
        <v>4.4704759999999997</v>
      </c>
      <c r="L2083">
        <v>1750</v>
      </c>
      <c r="M2083">
        <v>30.587240000000001</v>
      </c>
      <c r="N2083">
        <v>1992.6089999999999</v>
      </c>
      <c r="O2083">
        <v>3.7503150000000001</v>
      </c>
      <c r="P2083">
        <v>1992.558</v>
      </c>
      <c r="Q2083">
        <v>1750.0340000000001</v>
      </c>
      <c r="R2083">
        <v>75.358050000000006</v>
      </c>
      <c r="S2083">
        <v>97.237369999999999</v>
      </c>
      <c r="T2083">
        <v>325.02249999999998</v>
      </c>
      <c r="U2083">
        <v>2.905618</v>
      </c>
      <c r="V2083">
        <v>2.9056829999999998</v>
      </c>
      <c r="W2083">
        <v>345.2423</v>
      </c>
      <c r="X2083">
        <v>39.780940000000001</v>
      </c>
      <c r="Y2083">
        <v>8.4186759999999996</v>
      </c>
      <c r="Z2083">
        <v>15.185040000000001</v>
      </c>
      <c r="AA2083">
        <v>28.066880000000001</v>
      </c>
    </row>
    <row r="2084" spans="1:27" x14ac:dyDescent="0.25">
      <c r="A2084" t="s">
        <v>58</v>
      </c>
      <c r="B2084">
        <v>2075</v>
      </c>
      <c r="C2084">
        <v>34.566679999999998</v>
      </c>
      <c r="D2084" s="4">
        <v>44727.089502314811</v>
      </c>
      <c r="E2084" t="s">
        <v>63</v>
      </c>
      <c r="F2084">
        <v>128.04640000000001</v>
      </c>
      <c r="G2084">
        <v>5.9633820000000002</v>
      </c>
      <c r="H2084">
        <v>22.120979999999999</v>
      </c>
      <c r="I2084">
        <v>1.912798</v>
      </c>
      <c r="J2084">
        <v>552.50009999999997</v>
      </c>
      <c r="K2084">
        <v>4.469481</v>
      </c>
      <c r="L2084">
        <v>1750</v>
      </c>
      <c r="M2084">
        <v>30.58597</v>
      </c>
      <c r="N2084">
        <v>1992.5039999999999</v>
      </c>
      <c r="O2084">
        <v>3.7525330000000001</v>
      </c>
      <c r="P2084">
        <v>1992.7159999999999</v>
      </c>
      <c r="Q2084">
        <v>1750.127</v>
      </c>
      <c r="R2084">
        <v>75.711240000000004</v>
      </c>
      <c r="S2084">
        <v>97.386070000000004</v>
      </c>
      <c r="T2084">
        <v>324.96039999999999</v>
      </c>
      <c r="U2084">
        <v>2.9271199999999999</v>
      </c>
      <c r="V2084">
        <v>2.9272559999999999</v>
      </c>
      <c r="W2084">
        <v>345.13330000000002</v>
      </c>
      <c r="X2084">
        <v>39.783389999999997</v>
      </c>
      <c r="Y2084">
        <v>8.4201720000000009</v>
      </c>
      <c r="Z2084">
        <v>15.19219</v>
      </c>
      <c r="AA2084">
        <v>28.076070000000001</v>
      </c>
    </row>
    <row r="2085" spans="1:27" x14ac:dyDescent="0.25">
      <c r="A2085" t="s">
        <v>58</v>
      </c>
      <c r="B2085">
        <v>2076</v>
      </c>
      <c r="C2085">
        <v>34.58334</v>
      </c>
      <c r="D2085" s="4">
        <v>44727.090196759258</v>
      </c>
      <c r="E2085" t="s">
        <v>63</v>
      </c>
      <c r="F2085">
        <v>127.99299999999999</v>
      </c>
      <c r="G2085">
        <v>5.9885809999999999</v>
      </c>
      <c r="H2085">
        <v>22.100619999999999</v>
      </c>
      <c r="I2085">
        <v>1.912838</v>
      </c>
      <c r="J2085">
        <v>558.62459999999999</v>
      </c>
      <c r="K2085">
        <v>4.470091</v>
      </c>
      <c r="L2085">
        <v>1750</v>
      </c>
      <c r="M2085">
        <v>30.581160000000001</v>
      </c>
      <c r="N2085">
        <v>1994.1089999999999</v>
      </c>
      <c r="O2085">
        <v>3.7520760000000002</v>
      </c>
      <c r="P2085">
        <v>1993.8440000000001</v>
      </c>
      <c r="Q2085">
        <v>1750.107</v>
      </c>
      <c r="R2085">
        <v>75.935779999999994</v>
      </c>
      <c r="S2085">
        <v>98.124359999999996</v>
      </c>
      <c r="T2085">
        <v>324.97989999999999</v>
      </c>
      <c r="U2085">
        <v>2.9216150000000001</v>
      </c>
      <c r="V2085">
        <v>2.921411</v>
      </c>
      <c r="W2085">
        <v>345.15269999999998</v>
      </c>
      <c r="X2085">
        <v>39.818150000000003</v>
      </c>
      <c r="Y2085">
        <v>8.4200320000000008</v>
      </c>
      <c r="Z2085">
        <v>15.189640000000001</v>
      </c>
      <c r="AA2085">
        <v>28.076589999999999</v>
      </c>
    </row>
    <row r="2086" spans="1:27" x14ac:dyDescent="0.25">
      <c r="A2086" t="s">
        <v>58</v>
      </c>
      <c r="B2086">
        <v>2077</v>
      </c>
      <c r="C2086">
        <v>34.600009999999997</v>
      </c>
      <c r="D2086" s="4">
        <v>44727.090891203705</v>
      </c>
      <c r="E2086" t="s">
        <v>63</v>
      </c>
      <c r="F2086">
        <v>127.9911</v>
      </c>
      <c r="G2086">
        <v>5.9821549999999997</v>
      </c>
      <c r="H2086">
        <v>22.10351</v>
      </c>
      <c r="I2086">
        <v>1.9127940000000001</v>
      </c>
      <c r="J2086">
        <v>553.7636</v>
      </c>
      <c r="K2086">
        <v>4.4697259999999996</v>
      </c>
      <c r="L2086">
        <v>1750</v>
      </c>
      <c r="M2086">
        <v>30.575749999999999</v>
      </c>
      <c r="N2086">
        <v>1991.78</v>
      </c>
      <c r="O2086">
        <v>3.7518189999999998</v>
      </c>
      <c r="P2086">
        <v>1992.5039999999999</v>
      </c>
      <c r="Q2086">
        <v>1749.9670000000001</v>
      </c>
      <c r="R2086">
        <v>76.235860000000002</v>
      </c>
      <c r="S2086">
        <v>97.925190000000001</v>
      </c>
      <c r="T2086">
        <v>324.9452</v>
      </c>
      <c r="U2086">
        <v>2.9356420000000001</v>
      </c>
      <c r="V2086">
        <v>2.935254</v>
      </c>
      <c r="W2086">
        <v>345.3999</v>
      </c>
      <c r="X2086">
        <v>39.749740000000003</v>
      </c>
      <c r="Y2086">
        <v>8.4076640000000005</v>
      </c>
      <c r="Z2086">
        <v>15.168189999999999</v>
      </c>
      <c r="AA2086">
        <v>28.094110000000001</v>
      </c>
    </row>
    <row r="2087" spans="1:27" x14ac:dyDescent="0.25">
      <c r="A2087" t="s">
        <v>58</v>
      </c>
      <c r="B2087">
        <v>2078</v>
      </c>
      <c r="C2087">
        <v>34.616680000000002</v>
      </c>
      <c r="D2087" s="4">
        <v>44727.091585648152</v>
      </c>
      <c r="E2087" t="s">
        <v>63</v>
      </c>
      <c r="F2087">
        <v>127.98990000000001</v>
      </c>
      <c r="G2087">
        <v>5.9932829999999999</v>
      </c>
      <c r="H2087">
        <v>22.098870000000002</v>
      </c>
      <c r="I2087">
        <v>1.9128860000000001</v>
      </c>
      <c r="J2087">
        <v>574.49210000000005</v>
      </c>
      <c r="K2087">
        <v>4.4702070000000003</v>
      </c>
      <c r="L2087">
        <v>1750</v>
      </c>
      <c r="M2087">
        <v>30.56833</v>
      </c>
      <c r="N2087">
        <v>1993.41</v>
      </c>
      <c r="O2087">
        <v>3.7498360000000002</v>
      </c>
      <c r="P2087">
        <v>1992.806</v>
      </c>
      <c r="Q2087">
        <v>1749.8879999999999</v>
      </c>
      <c r="R2087">
        <v>76.406379999999999</v>
      </c>
      <c r="S2087">
        <v>98.29289</v>
      </c>
      <c r="T2087">
        <v>324.8956</v>
      </c>
      <c r="U2087">
        <v>2.9550860000000001</v>
      </c>
      <c r="V2087">
        <v>2.9548559999999999</v>
      </c>
      <c r="W2087">
        <v>345.76089999999999</v>
      </c>
      <c r="X2087">
        <v>39.807099999999998</v>
      </c>
      <c r="Y2087">
        <v>8.4181980000000003</v>
      </c>
      <c r="Z2087">
        <v>15.18615</v>
      </c>
      <c r="AA2087">
        <v>28.080780000000001</v>
      </c>
    </row>
    <row r="2088" spans="1:27" x14ac:dyDescent="0.25">
      <c r="A2088" t="s">
        <v>58</v>
      </c>
      <c r="B2088">
        <v>2079</v>
      </c>
      <c r="C2088">
        <v>34.633339999999997</v>
      </c>
      <c r="D2088" s="4">
        <v>44727.092280092591</v>
      </c>
      <c r="E2088" t="s">
        <v>63</v>
      </c>
      <c r="F2088">
        <v>128.26740000000001</v>
      </c>
      <c r="G2088">
        <v>5.9940870000000004</v>
      </c>
      <c r="H2088">
        <v>22.089030000000001</v>
      </c>
      <c r="I2088">
        <v>1.9129039999999999</v>
      </c>
      <c r="J2088">
        <v>574.2817</v>
      </c>
      <c r="K2088">
        <v>4.4708629999999996</v>
      </c>
      <c r="L2088">
        <v>1750</v>
      </c>
      <c r="M2088">
        <v>30.561620000000001</v>
      </c>
      <c r="N2088">
        <v>1992.961</v>
      </c>
      <c r="O2088">
        <v>3.7494360000000002</v>
      </c>
      <c r="P2088">
        <v>1994.298</v>
      </c>
      <c r="Q2088">
        <v>1749.89</v>
      </c>
      <c r="R2088">
        <v>76.607960000000006</v>
      </c>
      <c r="S2088">
        <v>98.575379999999996</v>
      </c>
      <c r="T2088">
        <v>324.887</v>
      </c>
      <c r="U2088">
        <v>2.960712</v>
      </c>
      <c r="V2088">
        <v>2.9611109999999998</v>
      </c>
      <c r="W2088">
        <v>346.06779999999998</v>
      </c>
      <c r="X2088">
        <v>39.70149</v>
      </c>
      <c r="Y2088">
        <v>8.4688429999999997</v>
      </c>
      <c r="Z2088">
        <v>15.278449999999999</v>
      </c>
      <c r="AA2088">
        <v>28.098759999999999</v>
      </c>
    </row>
    <row r="2089" spans="1:27" x14ac:dyDescent="0.25">
      <c r="A2089" t="s">
        <v>58</v>
      </c>
      <c r="B2089">
        <v>2080</v>
      </c>
      <c r="C2089">
        <v>34.650019999999998</v>
      </c>
      <c r="D2089" s="4">
        <v>44727.092974537038</v>
      </c>
      <c r="E2089" t="s">
        <v>63</v>
      </c>
      <c r="F2089">
        <v>127.896</v>
      </c>
      <c r="G2089">
        <v>6.0407130000000002</v>
      </c>
      <c r="H2089">
        <v>22.112870000000001</v>
      </c>
      <c r="I2089">
        <v>1.912765</v>
      </c>
      <c r="J2089">
        <v>576.49469999999997</v>
      </c>
      <c r="K2089">
        <v>4.4732710000000004</v>
      </c>
      <c r="L2089">
        <v>1750</v>
      </c>
      <c r="M2089">
        <v>30.558440000000001</v>
      </c>
      <c r="N2089">
        <v>1994.748</v>
      </c>
      <c r="O2089">
        <v>3.7494939999999999</v>
      </c>
      <c r="P2089">
        <v>1994.3119999999999</v>
      </c>
      <c r="Q2089">
        <v>1749.4059999999999</v>
      </c>
      <c r="R2089">
        <v>76.730999999999995</v>
      </c>
      <c r="S2089">
        <v>98.507419999999996</v>
      </c>
      <c r="T2089">
        <v>324.92079999999999</v>
      </c>
      <c r="U2089">
        <v>2.9512879999999999</v>
      </c>
      <c r="V2089">
        <v>2.950888</v>
      </c>
      <c r="W2089">
        <v>346.49770000000001</v>
      </c>
      <c r="X2089">
        <v>39.794460000000001</v>
      </c>
      <c r="Y2089">
        <v>8.5003580000000003</v>
      </c>
      <c r="Z2089">
        <v>15.33708</v>
      </c>
      <c r="AA2089">
        <v>28.09592</v>
      </c>
    </row>
    <row r="2090" spans="1:27" x14ac:dyDescent="0.25">
      <c r="A2090" t="s">
        <v>58</v>
      </c>
      <c r="B2090">
        <v>2081</v>
      </c>
      <c r="C2090">
        <v>34.666690000000003</v>
      </c>
      <c r="D2090" s="4">
        <v>44727.093668981484</v>
      </c>
      <c r="E2090" t="s">
        <v>63</v>
      </c>
      <c r="F2090">
        <v>128.0204</v>
      </c>
      <c r="G2090">
        <v>6.0020860000000003</v>
      </c>
      <c r="H2090">
        <v>22.099869999999999</v>
      </c>
      <c r="I2090">
        <v>1.912814</v>
      </c>
      <c r="J2090">
        <v>576.69820000000004</v>
      </c>
      <c r="K2090">
        <v>4.4701849999999999</v>
      </c>
      <c r="L2090">
        <v>1750</v>
      </c>
      <c r="M2090">
        <v>30.552389999999999</v>
      </c>
      <c r="N2090">
        <v>1994.5619999999999</v>
      </c>
      <c r="O2090">
        <v>3.749387</v>
      </c>
      <c r="P2090">
        <v>1994.327</v>
      </c>
      <c r="Q2090">
        <v>1750.058</v>
      </c>
      <c r="R2090">
        <v>76.831569999999999</v>
      </c>
      <c r="S2090">
        <v>98.859750000000005</v>
      </c>
      <c r="T2090">
        <v>324.9391</v>
      </c>
      <c r="U2090">
        <v>2.946418</v>
      </c>
      <c r="V2090">
        <v>2.946329</v>
      </c>
      <c r="W2090">
        <v>346.70800000000003</v>
      </c>
      <c r="X2090">
        <v>39.785719999999998</v>
      </c>
      <c r="Y2090">
        <v>8.4073100000000007</v>
      </c>
      <c r="Z2090">
        <v>15.16727</v>
      </c>
      <c r="AA2090">
        <v>28.105070000000001</v>
      </c>
    </row>
    <row r="2091" spans="1:27" x14ac:dyDescent="0.25">
      <c r="A2091" t="s">
        <v>58</v>
      </c>
      <c r="B2091">
        <v>2082</v>
      </c>
      <c r="C2091">
        <v>34.683349999999997</v>
      </c>
      <c r="D2091" s="4">
        <v>44727.094363425924</v>
      </c>
      <c r="E2091" t="s">
        <v>63</v>
      </c>
      <c r="F2091">
        <v>128.041</v>
      </c>
      <c r="G2091">
        <v>6.0031189999999999</v>
      </c>
      <c r="H2091">
        <v>22.10313</v>
      </c>
      <c r="I2091">
        <v>1.912836</v>
      </c>
      <c r="J2091">
        <v>556.26279999999997</v>
      </c>
      <c r="K2091">
        <v>4.470091</v>
      </c>
      <c r="L2091">
        <v>1750</v>
      </c>
      <c r="M2091">
        <v>30.546050000000001</v>
      </c>
      <c r="N2091">
        <v>1992.778</v>
      </c>
      <c r="O2091">
        <v>3.7527059999999999</v>
      </c>
      <c r="P2091">
        <v>1992.7190000000001</v>
      </c>
      <c r="Q2091">
        <v>1749.973</v>
      </c>
      <c r="R2091">
        <v>76.974940000000004</v>
      </c>
      <c r="S2091">
        <v>99.038880000000006</v>
      </c>
      <c r="T2091">
        <v>325.04320000000001</v>
      </c>
      <c r="U2091">
        <v>2.9094169999999999</v>
      </c>
      <c r="V2091">
        <v>2.9095900000000001</v>
      </c>
      <c r="W2091">
        <v>346.86439999999999</v>
      </c>
      <c r="X2091">
        <v>39.780850000000001</v>
      </c>
      <c r="Y2091">
        <v>8.3884559999999997</v>
      </c>
      <c r="Z2091">
        <v>15.140420000000001</v>
      </c>
      <c r="AA2091">
        <v>28.133949999999999</v>
      </c>
    </row>
    <row r="2092" spans="1:27" x14ac:dyDescent="0.25">
      <c r="A2092" t="s">
        <v>58</v>
      </c>
      <c r="B2092">
        <v>2083</v>
      </c>
      <c r="C2092">
        <v>34.700000000000003</v>
      </c>
      <c r="D2092" s="4">
        <v>44727.095057870371</v>
      </c>
      <c r="E2092" t="s">
        <v>63</v>
      </c>
      <c r="F2092">
        <v>128.01230000000001</v>
      </c>
      <c r="G2092">
        <v>5.9998550000000002</v>
      </c>
      <c r="H2092">
        <v>22.093959999999999</v>
      </c>
      <c r="I2092">
        <v>1.9128670000000001</v>
      </c>
      <c r="J2092">
        <v>555.57039999999995</v>
      </c>
      <c r="K2092">
        <v>4.4736589999999996</v>
      </c>
      <c r="L2092">
        <v>1750</v>
      </c>
      <c r="M2092">
        <v>30.543410000000002</v>
      </c>
      <c r="N2092">
        <v>1993.8779999999999</v>
      </c>
      <c r="O2092">
        <v>3.7511809999999999</v>
      </c>
      <c r="P2092">
        <v>1993.6610000000001</v>
      </c>
      <c r="Q2092">
        <v>1749.2719999999999</v>
      </c>
      <c r="R2092">
        <v>77.123369999999994</v>
      </c>
      <c r="S2092">
        <v>98.950779999999995</v>
      </c>
      <c r="T2092">
        <v>325.07010000000002</v>
      </c>
      <c r="U2092">
        <v>2.8980049999999999</v>
      </c>
      <c r="V2092">
        <v>2.898415</v>
      </c>
      <c r="W2092">
        <v>346.61630000000002</v>
      </c>
      <c r="X2092">
        <v>39.794589999999999</v>
      </c>
      <c r="Y2092">
        <v>8.4360280000000003</v>
      </c>
      <c r="Z2092">
        <v>15.21757</v>
      </c>
      <c r="AA2092">
        <v>28.140180000000001</v>
      </c>
    </row>
    <row r="2093" spans="1:27" x14ac:dyDescent="0.25">
      <c r="A2093" t="s">
        <v>58</v>
      </c>
      <c r="B2093">
        <v>2084</v>
      </c>
      <c r="C2093">
        <v>34.716670000000001</v>
      </c>
      <c r="D2093" s="4">
        <v>44727.095752314817</v>
      </c>
      <c r="E2093" t="s">
        <v>63</v>
      </c>
      <c r="F2093">
        <v>127.9306</v>
      </c>
      <c r="G2093">
        <v>6.0087219999999997</v>
      </c>
      <c r="H2093">
        <v>22.098710000000001</v>
      </c>
      <c r="I2093">
        <v>1.912887</v>
      </c>
      <c r="J2093">
        <v>534.88319999999999</v>
      </c>
      <c r="K2093">
        <v>4.4713960000000004</v>
      </c>
      <c r="L2093">
        <v>1750</v>
      </c>
      <c r="M2093">
        <v>30.538270000000001</v>
      </c>
      <c r="N2093">
        <v>1992.8989999999999</v>
      </c>
      <c r="O2093">
        <v>3.7504379999999999</v>
      </c>
      <c r="P2093">
        <v>1992.8789999999999</v>
      </c>
      <c r="Q2093">
        <v>1749.7270000000001</v>
      </c>
      <c r="R2093">
        <v>77.275499999999994</v>
      </c>
      <c r="S2093">
        <v>99.200999999999993</v>
      </c>
      <c r="T2093">
        <v>325.11439999999999</v>
      </c>
      <c r="U2093">
        <v>2.8785630000000002</v>
      </c>
      <c r="V2093">
        <v>2.8786239999999998</v>
      </c>
      <c r="W2093">
        <v>346.20460000000003</v>
      </c>
      <c r="X2093">
        <v>39.791690000000003</v>
      </c>
      <c r="Y2093">
        <v>8.4123599999999996</v>
      </c>
      <c r="Z2093">
        <v>15.179349999999999</v>
      </c>
      <c r="AA2093">
        <v>28.165489999999998</v>
      </c>
    </row>
    <row r="2094" spans="1:27" x14ac:dyDescent="0.25">
      <c r="A2094" t="s">
        <v>58</v>
      </c>
      <c r="B2094">
        <v>2085</v>
      </c>
      <c r="C2094">
        <v>34.733330000000002</v>
      </c>
      <c r="D2094" s="4">
        <v>44727.096446759257</v>
      </c>
      <c r="E2094" t="s">
        <v>63</v>
      </c>
      <c r="F2094">
        <v>127.965</v>
      </c>
      <c r="G2094">
        <v>6.0046879999999998</v>
      </c>
      <c r="H2094">
        <v>22.102530000000002</v>
      </c>
      <c r="I2094">
        <v>1.9128890000000001</v>
      </c>
      <c r="J2094">
        <v>535.0643</v>
      </c>
      <c r="K2094">
        <v>4.4700300000000004</v>
      </c>
      <c r="L2094">
        <v>1750</v>
      </c>
      <c r="M2094">
        <v>30.533950000000001</v>
      </c>
      <c r="N2094">
        <v>1992.5429999999999</v>
      </c>
      <c r="O2094">
        <v>3.750518</v>
      </c>
      <c r="P2094">
        <v>1992.604</v>
      </c>
      <c r="Q2094">
        <v>1749.8810000000001</v>
      </c>
      <c r="R2094">
        <v>77.292259999999999</v>
      </c>
      <c r="S2094">
        <v>99.280540000000002</v>
      </c>
      <c r="T2094">
        <v>325.07409999999999</v>
      </c>
      <c r="U2094">
        <v>2.8883139999999998</v>
      </c>
      <c r="V2094">
        <v>2.8883299999999998</v>
      </c>
      <c r="W2094">
        <v>345.48390000000001</v>
      </c>
      <c r="X2094">
        <v>39.788670000000003</v>
      </c>
      <c r="Y2094">
        <v>8.4201960000000007</v>
      </c>
      <c r="Z2094">
        <v>15.193009999999999</v>
      </c>
      <c r="AA2094">
        <v>28.171119999999998</v>
      </c>
    </row>
    <row r="2095" spans="1:27" x14ac:dyDescent="0.25">
      <c r="A2095" t="s">
        <v>58</v>
      </c>
      <c r="B2095">
        <v>2086</v>
      </c>
      <c r="C2095">
        <v>34.75</v>
      </c>
      <c r="D2095" s="4">
        <v>44727.097141203703</v>
      </c>
      <c r="E2095" t="s">
        <v>63</v>
      </c>
      <c r="F2095">
        <v>128.00919999999999</v>
      </c>
      <c r="G2095">
        <v>6.011037</v>
      </c>
      <c r="H2095">
        <v>22.10258</v>
      </c>
      <c r="I2095">
        <v>1.9128069999999999</v>
      </c>
      <c r="J2095">
        <v>534.14110000000005</v>
      </c>
      <c r="K2095">
        <v>4.4704059999999997</v>
      </c>
      <c r="L2095">
        <v>1750</v>
      </c>
      <c r="M2095">
        <v>30.5307</v>
      </c>
      <c r="N2095">
        <v>1993.877</v>
      </c>
      <c r="O2095">
        <v>3.7481969999999998</v>
      </c>
      <c r="P2095">
        <v>1993.4469999999999</v>
      </c>
      <c r="Q2095">
        <v>1749.838</v>
      </c>
      <c r="R2095">
        <v>77.398449999999997</v>
      </c>
      <c r="S2095">
        <v>99.296199999999999</v>
      </c>
      <c r="T2095">
        <v>325.09390000000002</v>
      </c>
      <c r="U2095">
        <v>2.8772950000000002</v>
      </c>
      <c r="V2095">
        <v>2.8775780000000002</v>
      </c>
      <c r="W2095">
        <v>345.1601</v>
      </c>
      <c r="X2095">
        <v>39.798549999999999</v>
      </c>
      <c r="Y2095">
        <v>8.3965750000000003</v>
      </c>
      <c r="Z2095">
        <v>15.15082</v>
      </c>
      <c r="AA2095">
        <v>28.197189999999999</v>
      </c>
    </row>
    <row r="2096" spans="1:27" x14ac:dyDescent="0.25">
      <c r="A2096" t="s">
        <v>58</v>
      </c>
      <c r="B2096">
        <v>2087</v>
      </c>
      <c r="C2096">
        <v>34.766669999999998</v>
      </c>
      <c r="D2096" s="4">
        <v>44727.09783564815</v>
      </c>
      <c r="E2096" t="s">
        <v>63</v>
      </c>
      <c r="F2096">
        <v>128.0753</v>
      </c>
      <c r="G2096">
        <v>6.0045120000000001</v>
      </c>
      <c r="H2096">
        <v>22.105419999999999</v>
      </c>
      <c r="I2096">
        <v>1.9128529999999999</v>
      </c>
      <c r="J2096">
        <v>534.17650000000003</v>
      </c>
      <c r="K2096">
        <v>4.4711610000000004</v>
      </c>
      <c r="L2096">
        <v>1750</v>
      </c>
      <c r="M2096">
        <v>30.526479999999999</v>
      </c>
      <c r="N2096">
        <v>1992.6110000000001</v>
      </c>
      <c r="O2096">
        <v>3.7524869999999999</v>
      </c>
      <c r="P2096">
        <v>1992.6210000000001</v>
      </c>
      <c r="Q2096">
        <v>1750.04</v>
      </c>
      <c r="R2096">
        <v>77.486069999999998</v>
      </c>
      <c r="S2096">
        <v>99.400899999999993</v>
      </c>
      <c r="T2096">
        <v>325.0231</v>
      </c>
      <c r="U2096">
        <v>2.8998729999999999</v>
      </c>
      <c r="V2096">
        <v>2.8997359999999999</v>
      </c>
      <c r="W2096">
        <v>345.05439999999999</v>
      </c>
      <c r="X2096">
        <v>39.791130000000003</v>
      </c>
      <c r="Y2096">
        <v>8.4527520000000003</v>
      </c>
      <c r="Z2096">
        <v>15.25271</v>
      </c>
      <c r="AA2096">
        <v>28.205919999999999</v>
      </c>
    </row>
    <row r="2097" spans="1:27" x14ac:dyDescent="0.25">
      <c r="A2097" t="s">
        <v>58</v>
      </c>
      <c r="B2097">
        <v>2088</v>
      </c>
      <c r="C2097">
        <v>34.783329999999999</v>
      </c>
      <c r="D2097" s="4">
        <v>44727.098530092589</v>
      </c>
      <c r="E2097" t="s">
        <v>63</v>
      </c>
      <c r="F2097">
        <v>127.90560000000001</v>
      </c>
      <c r="G2097">
        <v>5.9908950000000001</v>
      </c>
      <c r="H2097">
        <v>22.093029999999999</v>
      </c>
      <c r="I2097">
        <v>1.91293</v>
      </c>
      <c r="J2097">
        <v>555.27089999999998</v>
      </c>
      <c r="K2097">
        <v>4.4719720000000001</v>
      </c>
      <c r="L2097">
        <v>1750</v>
      </c>
      <c r="M2097">
        <v>30.52467</v>
      </c>
      <c r="N2097">
        <v>1992.8209999999999</v>
      </c>
      <c r="O2097">
        <v>3.7524679999999999</v>
      </c>
      <c r="P2097">
        <v>1992.578</v>
      </c>
      <c r="Q2097">
        <v>1749.634</v>
      </c>
      <c r="R2097">
        <v>77.506249999999994</v>
      </c>
      <c r="S2097">
        <v>99.435010000000005</v>
      </c>
      <c r="T2097">
        <v>325.01889999999997</v>
      </c>
      <c r="U2097">
        <v>2.9011179999999999</v>
      </c>
      <c r="V2097">
        <v>2.9006919999999998</v>
      </c>
      <c r="W2097">
        <v>345.07760000000002</v>
      </c>
      <c r="X2097">
        <v>39.797350000000002</v>
      </c>
      <c r="Y2097">
        <v>8.4055599999999995</v>
      </c>
      <c r="Z2097">
        <v>15.16432</v>
      </c>
      <c r="AA2097">
        <v>28.217009999999998</v>
      </c>
    </row>
    <row r="2098" spans="1:27" x14ac:dyDescent="0.25">
      <c r="A2098" t="s">
        <v>58</v>
      </c>
      <c r="B2098">
        <v>2089</v>
      </c>
      <c r="C2098">
        <v>34.799999999999997</v>
      </c>
      <c r="D2098" s="4">
        <v>44727.099224537036</v>
      </c>
      <c r="E2098" t="s">
        <v>63</v>
      </c>
      <c r="F2098">
        <v>128.13460000000001</v>
      </c>
      <c r="G2098">
        <v>5.9585330000000001</v>
      </c>
      <c r="H2098">
        <v>22.096250000000001</v>
      </c>
      <c r="I2098">
        <v>1.9128799999999999</v>
      </c>
      <c r="J2098">
        <v>574.92219999999998</v>
      </c>
      <c r="K2098">
        <v>4.4733340000000004</v>
      </c>
      <c r="L2098">
        <v>1750</v>
      </c>
      <c r="M2098">
        <v>30.520800000000001</v>
      </c>
      <c r="N2098">
        <v>1993.9290000000001</v>
      </c>
      <c r="O2098">
        <v>3.7507929999999998</v>
      </c>
      <c r="P2098">
        <v>1993.9369999999999</v>
      </c>
      <c r="Q2098">
        <v>1749.5640000000001</v>
      </c>
      <c r="R2098">
        <v>77.399230000000003</v>
      </c>
      <c r="S2098">
        <v>99.659130000000005</v>
      </c>
      <c r="T2098">
        <v>324.91500000000002</v>
      </c>
      <c r="U2098">
        <v>2.9385789999999998</v>
      </c>
      <c r="V2098">
        <v>2.9387979999999998</v>
      </c>
      <c r="W2098">
        <v>345.23439999999999</v>
      </c>
      <c r="X2098">
        <v>39.803829999999998</v>
      </c>
      <c r="Y2098">
        <v>8.42042</v>
      </c>
      <c r="Z2098">
        <v>15.19272</v>
      </c>
      <c r="AA2098">
        <v>28.2257</v>
      </c>
    </row>
    <row r="2099" spans="1:27" x14ac:dyDescent="0.25">
      <c r="A2099" t="s">
        <v>58</v>
      </c>
      <c r="B2099">
        <v>2090</v>
      </c>
      <c r="C2099">
        <v>34.816690000000001</v>
      </c>
      <c r="D2099" s="4">
        <v>44727.099918981483</v>
      </c>
      <c r="E2099" t="s">
        <v>63</v>
      </c>
      <c r="F2099">
        <v>127.9684</v>
      </c>
      <c r="G2099">
        <v>5.8295459999999997</v>
      </c>
      <c r="H2099">
        <v>22.10183</v>
      </c>
      <c r="I2099">
        <v>1.912847</v>
      </c>
      <c r="J2099">
        <v>555.80579999999998</v>
      </c>
      <c r="K2099">
        <v>4.4665679999999996</v>
      </c>
      <c r="L2099">
        <v>1750</v>
      </c>
      <c r="M2099">
        <v>30.520440000000001</v>
      </c>
      <c r="N2099">
        <v>1992.8689999999999</v>
      </c>
      <c r="O2099">
        <v>3.7526250000000001</v>
      </c>
      <c r="P2099">
        <v>1993.056</v>
      </c>
      <c r="Q2099">
        <v>1750.441</v>
      </c>
      <c r="R2099">
        <v>77.190190000000001</v>
      </c>
      <c r="S2099">
        <v>99.728390000000005</v>
      </c>
      <c r="T2099">
        <v>324.99619999999999</v>
      </c>
      <c r="U2099">
        <v>2.9114800000000001</v>
      </c>
      <c r="V2099">
        <v>2.911267</v>
      </c>
      <c r="W2099">
        <v>345.83980000000003</v>
      </c>
      <c r="X2099">
        <v>39.759970000000003</v>
      </c>
      <c r="Y2099">
        <v>8.4165910000000004</v>
      </c>
      <c r="Z2099">
        <v>15.18521</v>
      </c>
      <c r="AA2099">
        <v>28.268709999999999</v>
      </c>
    </row>
    <row r="2100" spans="1:27" x14ac:dyDescent="0.25">
      <c r="A2100" t="s">
        <v>58</v>
      </c>
      <c r="B2100">
        <v>2091</v>
      </c>
      <c r="C2100">
        <v>34.833350000000003</v>
      </c>
      <c r="D2100" s="4">
        <v>44727.100613425922</v>
      </c>
      <c r="E2100" t="s">
        <v>63</v>
      </c>
      <c r="F2100">
        <v>128.00980000000001</v>
      </c>
      <c r="G2100">
        <v>5.7362599999999997</v>
      </c>
      <c r="H2100">
        <v>22.105910000000002</v>
      </c>
      <c r="I2100">
        <v>1.9128000000000001</v>
      </c>
      <c r="J2100">
        <v>554.66849999999999</v>
      </c>
      <c r="K2100">
        <v>4.4715990000000003</v>
      </c>
      <c r="L2100">
        <v>1750</v>
      </c>
      <c r="M2100">
        <v>30.522739999999999</v>
      </c>
      <c r="N2100">
        <v>1993.335</v>
      </c>
      <c r="O2100">
        <v>3.7497120000000002</v>
      </c>
      <c r="P2100">
        <v>1993.174</v>
      </c>
      <c r="Q2100">
        <v>1749.6420000000001</v>
      </c>
      <c r="R2100">
        <v>77.020449999999997</v>
      </c>
      <c r="S2100">
        <v>99.318709999999996</v>
      </c>
      <c r="T2100">
        <v>325.01170000000002</v>
      </c>
      <c r="U2100">
        <v>2.908188</v>
      </c>
      <c r="V2100">
        <v>2.9083060000000001</v>
      </c>
      <c r="W2100">
        <v>345.79050000000001</v>
      </c>
      <c r="X2100">
        <v>39.820869999999999</v>
      </c>
      <c r="Y2100">
        <v>8.4374169999999999</v>
      </c>
      <c r="Z2100">
        <v>15.226000000000001</v>
      </c>
      <c r="AA2100">
        <v>28.30836</v>
      </c>
    </row>
    <row r="2101" spans="1:27" x14ac:dyDescent="0.25">
      <c r="A2101" t="s">
        <v>58</v>
      </c>
      <c r="B2101">
        <v>2092</v>
      </c>
      <c r="C2101">
        <v>34.850020000000001</v>
      </c>
      <c r="D2101" s="4">
        <v>44727.101307870369</v>
      </c>
      <c r="E2101" t="s">
        <v>63</v>
      </c>
      <c r="F2101">
        <v>127.90430000000001</v>
      </c>
      <c r="G2101">
        <v>5.7560549999999999</v>
      </c>
      <c r="H2101">
        <v>22.102350000000001</v>
      </c>
      <c r="I2101">
        <v>1.9128149999999999</v>
      </c>
      <c r="J2101">
        <v>575.43190000000004</v>
      </c>
      <c r="K2101">
        <v>4.4676900000000002</v>
      </c>
      <c r="L2101">
        <v>1750</v>
      </c>
      <c r="M2101">
        <v>30.52666</v>
      </c>
      <c r="N2101">
        <v>1994.06</v>
      </c>
      <c r="O2101">
        <v>3.7478530000000001</v>
      </c>
      <c r="P2101">
        <v>1993.7550000000001</v>
      </c>
      <c r="Q2101">
        <v>1750.296</v>
      </c>
      <c r="R2101">
        <v>76.77525</v>
      </c>
      <c r="S2101">
        <v>98.872339999999994</v>
      </c>
      <c r="T2101">
        <v>324.90800000000002</v>
      </c>
      <c r="U2101">
        <v>2.946904</v>
      </c>
      <c r="V2101">
        <v>2.946685</v>
      </c>
      <c r="W2101">
        <v>345.65190000000001</v>
      </c>
      <c r="X2101">
        <v>39.802880000000002</v>
      </c>
      <c r="Y2101">
        <v>8.4326760000000007</v>
      </c>
      <c r="Z2101">
        <v>15.21322</v>
      </c>
      <c r="AA2101">
        <v>28.271149999999999</v>
      </c>
    </row>
    <row r="2102" spans="1:27" x14ac:dyDescent="0.25">
      <c r="A2102" t="s">
        <v>58</v>
      </c>
      <c r="B2102">
        <v>2093</v>
      </c>
      <c r="C2102">
        <v>34.866689999999998</v>
      </c>
      <c r="D2102" s="4">
        <v>44727.102002314816</v>
      </c>
      <c r="E2102" t="s">
        <v>63</v>
      </c>
      <c r="F2102">
        <v>128.03880000000001</v>
      </c>
      <c r="G2102">
        <v>5.7689190000000004</v>
      </c>
      <c r="H2102">
        <v>22.083939999999998</v>
      </c>
      <c r="I2102">
        <v>1.9128849999999999</v>
      </c>
      <c r="J2102">
        <v>574.91719999999998</v>
      </c>
      <c r="K2102">
        <v>4.4707369999999997</v>
      </c>
      <c r="L2102">
        <v>1750</v>
      </c>
      <c r="M2102">
        <v>30.531189999999999</v>
      </c>
      <c r="N2102">
        <v>1992.528</v>
      </c>
      <c r="O2102">
        <v>3.7514820000000002</v>
      </c>
      <c r="P2102">
        <v>1992.577</v>
      </c>
      <c r="Q2102">
        <v>1750.056</v>
      </c>
      <c r="R2102">
        <v>76.590249999999997</v>
      </c>
      <c r="S2102">
        <v>98.724789999999999</v>
      </c>
      <c r="T2102">
        <v>324.93849999999998</v>
      </c>
      <c r="U2102">
        <v>2.938628</v>
      </c>
      <c r="V2102">
        <v>2.9385490000000001</v>
      </c>
      <c r="W2102">
        <v>346.34440000000001</v>
      </c>
      <c r="X2102">
        <v>39.769669999999998</v>
      </c>
      <c r="Y2102">
        <v>8.3996449999999996</v>
      </c>
      <c r="Z2102">
        <v>15.15692</v>
      </c>
      <c r="AA2102">
        <v>28.29346</v>
      </c>
    </row>
    <row r="2103" spans="1:27" x14ac:dyDescent="0.25">
      <c r="A2103" t="s">
        <v>58</v>
      </c>
      <c r="B2103">
        <v>2094</v>
      </c>
      <c r="C2103">
        <v>34.88335</v>
      </c>
      <c r="D2103" s="4">
        <v>44727.102696759262</v>
      </c>
      <c r="E2103" t="s">
        <v>63</v>
      </c>
      <c r="F2103">
        <v>128.0573</v>
      </c>
      <c r="G2103">
        <v>5.809806</v>
      </c>
      <c r="H2103">
        <v>22.10557</v>
      </c>
      <c r="I2103">
        <v>1.9128099999999999</v>
      </c>
      <c r="J2103">
        <v>554.75530000000003</v>
      </c>
      <c r="K2103">
        <v>4.4661860000000004</v>
      </c>
      <c r="L2103">
        <v>1750</v>
      </c>
      <c r="M2103">
        <v>30.537320000000001</v>
      </c>
      <c r="N2103">
        <v>1992.16</v>
      </c>
      <c r="O2103">
        <v>3.7513399999999999</v>
      </c>
      <c r="P2103">
        <v>1992.31</v>
      </c>
      <c r="Q2103">
        <v>1750.5640000000001</v>
      </c>
      <c r="R2103">
        <v>76.433989999999994</v>
      </c>
      <c r="S2103">
        <v>98.708659999999995</v>
      </c>
      <c r="T2103">
        <v>324.95179999999999</v>
      </c>
      <c r="U2103">
        <v>2.9354990000000001</v>
      </c>
      <c r="V2103">
        <v>2.9357310000000001</v>
      </c>
      <c r="W2103">
        <v>346.38810000000001</v>
      </c>
      <c r="X2103">
        <v>39.776910000000001</v>
      </c>
      <c r="Y2103">
        <v>8.4505820000000007</v>
      </c>
      <c r="Z2103">
        <v>15.24296</v>
      </c>
      <c r="AA2103">
        <v>28.31335</v>
      </c>
    </row>
    <row r="2104" spans="1:27" x14ac:dyDescent="0.25">
      <c r="A2104" t="s">
        <v>58</v>
      </c>
      <c r="B2104">
        <v>2095</v>
      </c>
      <c r="C2104">
        <v>34.900019999999998</v>
      </c>
      <c r="D2104" s="4">
        <v>44727.103391203702</v>
      </c>
      <c r="E2104" t="s">
        <v>63</v>
      </c>
      <c r="F2104">
        <v>127.9426</v>
      </c>
      <c r="G2104">
        <v>5.8425269999999996</v>
      </c>
      <c r="H2104">
        <v>22.09873</v>
      </c>
      <c r="I2104">
        <v>1.9128320000000001</v>
      </c>
      <c r="J2104">
        <v>554.4769</v>
      </c>
      <c r="K2104">
        <v>4.4704069999999998</v>
      </c>
      <c r="L2104">
        <v>1750</v>
      </c>
      <c r="M2104">
        <v>30.543769999999999</v>
      </c>
      <c r="N2104">
        <v>1992.539</v>
      </c>
      <c r="O2104">
        <v>3.7506140000000001</v>
      </c>
      <c r="P2104">
        <v>1992.5809999999999</v>
      </c>
      <c r="Q2104">
        <v>1749.97</v>
      </c>
      <c r="R2104">
        <v>76.413020000000003</v>
      </c>
      <c r="S2104">
        <v>98.365440000000007</v>
      </c>
      <c r="T2104">
        <v>325.0378</v>
      </c>
      <c r="U2104">
        <v>2.9048219999999998</v>
      </c>
      <c r="V2104">
        <v>2.9050590000000001</v>
      </c>
      <c r="W2104">
        <v>346.27960000000002</v>
      </c>
      <c r="X2104">
        <v>39.804200000000002</v>
      </c>
      <c r="Y2104">
        <v>8.4159450000000007</v>
      </c>
      <c r="Z2104">
        <v>15.18572</v>
      </c>
      <c r="AA2104">
        <v>28.349229999999999</v>
      </c>
    </row>
    <row r="2105" spans="1:27" x14ac:dyDescent="0.25">
      <c r="A2105" t="s">
        <v>58</v>
      </c>
      <c r="B2105">
        <v>2096</v>
      </c>
      <c r="C2105">
        <v>34.916679999999999</v>
      </c>
      <c r="D2105" s="4">
        <v>44727.104085648149</v>
      </c>
      <c r="E2105" t="s">
        <v>63</v>
      </c>
      <c r="F2105">
        <v>127.9534</v>
      </c>
      <c r="G2105">
        <v>5.8596950000000003</v>
      </c>
      <c r="H2105">
        <v>22.10061</v>
      </c>
      <c r="I2105">
        <v>1.9128229999999999</v>
      </c>
      <c r="J2105">
        <v>555.02059999999994</v>
      </c>
      <c r="K2105">
        <v>4.4730819999999998</v>
      </c>
      <c r="L2105">
        <v>1750</v>
      </c>
      <c r="M2105">
        <v>30.54552</v>
      </c>
      <c r="N2105">
        <v>1993.114</v>
      </c>
      <c r="O2105">
        <v>3.751973</v>
      </c>
      <c r="P2105">
        <v>1993.0360000000001</v>
      </c>
      <c r="Q2105">
        <v>1749.4570000000001</v>
      </c>
      <c r="R2105">
        <v>76.261920000000003</v>
      </c>
      <c r="S2105">
        <v>98.623609999999999</v>
      </c>
      <c r="T2105">
        <v>325.03789999999998</v>
      </c>
      <c r="U2105">
        <v>2.9038040000000001</v>
      </c>
      <c r="V2105">
        <v>2.9037630000000001</v>
      </c>
      <c r="W2105">
        <v>346.11239999999998</v>
      </c>
      <c r="X2105">
        <v>39.79645</v>
      </c>
      <c r="Y2105">
        <v>8.4116350000000004</v>
      </c>
      <c r="Z2105">
        <v>15.17526</v>
      </c>
      <c r="AA2105">
        <v>28.326170000000001</v>
      </c>
    </row>
    <row r="2106" spans="1:27" x14ac:dyDescent="0.25">
      <c r="A2106" t="s">
        <v>58</v>
      </c>
      <c r="B2106">
        <v>2097</v>
      </c>
      <c r="C2106">
        <v>34.933349999999997</v>
      </c>
      <c r="D2106" s="4">
        <v>44727.104780092595</v>
      </c>
      <c r="E2106" t="s">
        <v>63</v>
      </c>
      <c r="F2106">
        <v>127.9366</v>
      </c>
      <c r="G2106">
        <v>5.8763459999999998</v>
      </c>
      <c r="H2106">
        <v>22.100850000000001</v>
      </c>
      <c r="I2106">
        <v>1.912836</v>
      </c>
      <c r="J2106">
        <v>554.78300000000002</v>
      </c>
      <c r="K2106">
        <v>4.4700660000000001</v>
      </c>
      <c r="L2106">
        <v>1750</v>
      </c>
      <c r="M2106">
        <v>30.550090000000001</v>
      </c>
      <c r="N2106">
        <v>1993.0730000000001</v>
      </c>
      <c r="O2106">
        <v>3.7524950000000001</v>
      </c>
      <c r="P2106">
        <v>1993.0219999999999</v>
      </c>
      <c r="Q2106">
        <v>1749.96</v>
      </c>
      <c r="R2106">
        <v>76.033879999999996</v>
      </c>
      <c r="S2106">
        <v>98.587770000000006</v>
      </c>
      <c r="T2106">
        <v>325.07</v>
      </c>
      <c r="U2106">
        <v>2.8905370000000001</v>
      </c>
      <c r="V2106">
        <v>2.8903490000000001</v>
      </c>
      <c r="W2106">
        <v>346.0299</v>
      </c>
      <c r="X2106">
        <v>39.758389999999999</v>
      </c>
      <c r="Y2106">
        <v>8.3794380000000004</v>
      </c>
      <c r="Z2106">
        <v>15.1196</v>
      </c>
      <c r="AA2106">
        <v>28.326440000000002</v>
      </c>
    </row>
    <row r="2107" spans="1:27" x14ac:dyDescent="0.25">
      <c r="A2107" t="s">
        <v>58</v>
      </c>
      <c r="B2107">
        <v>2098</v>
      </c>
      <c r="C2107">
        <v>34.950020000000002</v>
      </c>
      <c r="D2107" s="4">
        <v>44727.105474537035</v>
      </c>
      <c r="E2107" t="s">
        <v>63</v>
      </c>
      <c r="F2107">
        <v>127.99850000000001</v>
      </c>
      <c r="G2107">
        <v>5.8836510000000004</v>
      </c>
      <c r="H2107">
        <v>22.100570000000001</v>
      </c>
      <c r="I2107">
        <v>1.912866</v>
      </c>
      <c r="J2107">
        <v>534.74850000000004</v>
      </c>
      <c r="K2107">
        <v>4.4704189999999997</v>
      </c>
      <c r="L2107">
        <v>1750</v>
      </c>
      <c r="M2107">
        <v>30.5563</v>
      </c>
      <c r="N2107">
        <v>1992.3689999999999</v>
      </c>
      <c r="O2107">
        <v>3.752742</v>
      </c>
      <c r="P2107">
        <v>1992.4939999999999</v>
      </c>
      <c r="Q2107">
        <v>1749.8530000000001</v>
      </c>
      <c r="R2107">
        <v>76.06662</v>
      </c>
      <c r="S2107">
        <v>98.356849999999994</v>
      </c>
      <c r="T2107">
        <v>325.14449999999999</v>
      </c>
      <c r="U2107">
        <v>2.8608449999999999</v>
      </c>
      <c r="V2107">
        <v>2.8606929999999999</v>
      </c>
      <c r="W2107">
        <v>345.6943</v>
      </c>
      <c r="X2107">
        <v>39.725540000000002</v>
      </c>
      <c r="Y2107">
        <v>8.4205319999999997</v>
      </c>
      <c r="Z2107">
        <v>15.19253</v>
      </c>
      <c r="AA2107">
        <v>28.365950000000002</v>
      </c>
    </row>
    <row r="2108" spans="1:27" x14ac:dyDescent="0.25">
      <c r="A2108" t="s">
        <v>58</v>
      </c>
      <c r="B2108">
        <v>2099</v>
      </c>
      <c r="C2108">
        <v>34.966679999999997</v>
      </c>
      <c r="D2108" s="4">
        <v>44727.106168981481</v>
      </c>
      <c r="E2108" t="s">
        <v>63</v>
      </c>
      <c r="F2108">
        <v>127.96559999999999</v>
      </c>
      <c r="G2108">
        <v>5.9071959999999999</v>
      </c>
      <c r="H2108">
        <v>22.107150000000001</v>
      </c>
      <c r="I2108">
        <v>1.912798</v>
      </c>
      <c r="J2108">
        <v>554.16549999999995</v>
      </c>
      <c r="K2108">
        <v>4.4729260000000002</v>
      </c>
      <c r="L2108">
        <v>1750</v>
      </c>
      <c r="M2108">
        <v>30.56026</v>
      </c>
      <c r="N2108">
        <v>1993.4480000000001</v>
      </c>
      <c r="O2108">
        <v>3.7519399999999998</v>
      </c>
      <c r="P2108">
        <v>1992.6859999999999</v>
      </c>
      <c r="Q2108">
        <v>1749.527</v>
      </c>
      <c r="R2108">
        <v>75.904920000000004</v>
      </c>
      <c r="S2108">
        <v>98.415210000000002</v>
      </c>
      <c r="T2108">
        <v>324.98989999999998</v>
      </c>
      <c r="U2108">
        <v>2.9120409999999999</v>
      </c>
      <c r="V2108">
        <v>2.9119229999999998</v>
      </c>
      <c r="W2108">
        <v>345.2672</v>
      </c>
      <c r="X2108">
        <v>39.816310000000001</v>
      </c>
      <c r="Y2108">
        <v>8.4263499999999993</v>
      </c>
      <c r="Z2108">
        <v>15.20478</v>
      </c>
      <c r="AA2108">
        <v>28.343060000000001</v>
      </c>
    </row>
    <row r="2109" spans="1:27" x14ac:dyDescent="0.25">
      <c r="A2109" t="s">
        <v>58</v>
      </c>
      <c r="B2109">
        <v>2100</v>
      </c>
      <c r="C2109">
        <v>34.983350000000002</v>
      </c>
      <c r="D2109" s="4">
        <v>44727.106863425928</v>
      </c>
      <c r="E2109" t="s">
        <v>63</v>
      </c>
      <c r="F2109">
        <v>127.95740000000001</v>
      </c>
      <c r="G2109">
        <v>5.9199799999999998</v>
      </c>
      <c r="H2109">
        <v>22.085370000000001</v>
      </c>
      <c r="I2109">
        <v>1.9129020000000001</v>
      </c>
      <c r="J2109">
        <v>555.71169999999995</v>
      </c>
      <c r="K2109">
        <v>4.4700680000000004</v>
      </c>
      <c r="L2109">
        <v>1750</v>
      </c>
      <c r="M2109">
        <v>30.56317</v>
      </c>
      <c r="N2109">
        <v>1992.895</v>
      </c>
      <c r="O2109">
        <v>3.750178</v>
      </c>
      <c r="P2109">
        <v>1992.9780000000001</v>
      </c>
      <c r="Q2109">
        <v>1750.0050000000001</v>
      </c>
      <c r="R2109">
        <v>75.997559999999993</v>
      </c>
      <c r="S2109">
        <v>98.203509999999994</v>
      </c>
      <c r="T2109">
        <v>325.02820000000003</v>
      </c>
      <c r="U2109">
        <v>2.8977550000000001</v>
      </c>
      <c r="V2109">
        <v>2.8980239999999999</v>
      </c>
      <c r="W2109">
        <v>345.13720000000001</v>
      </c>
      <c r="X2109">
        <v>39.809359999999998</v>
      </c>
      <c r="Y2109">
        <v>8.4178870000000003</v>
      </c>
      <c r="Z2109">
        <v>15.19032</v>
      </c>
      <c r="AA2109">
        <v>28.37886</v>
      </c>
    </row>
    <row r="2110" spans="1:27" x14ac:dyDescent="0.25">
      <c r="A2110" t="s">
        <v>58</v>
      </c>
      <c r="B2110">
        <v>2101</v>
      </c>
      <c r="C2110">
        <v>35.000019999999999</v>
      </c>
      <c r="D2110" s="4">
        <v>44727.107557870368</v>
      </c>
      <c r="E2110" t="s">
        <v>63</v>
      </c>
      <c r="F2110">
        <v>128.03380000000001</v>
      </c>
      <c r="G2110">
        <v>5.9110120000000004</v>
      </c>
      <c r="H2110">
        <v>22.098890000000001</v>
      </c>
      <c r="I2110">
        <v>1.9128149999999999</v>
      </c>
      <c r="J2110">
        <v>555.05619999999999</v>
      </c>
      <c r="K2110">
        <v>4.4706349999999997</v>
      </c>
      <c r="L2110">
        <v>1750</v>
      </c>
      <c r="M2110">
        <v>30.571339999999999</v>
      </c>
      <c r="N2110">
        <v>1993.873</v>
      </c>
      <c r="O2110">
        <v>3.7453789999999998</v>
      </c>
      <c r="P2110">
        <v>1994.2629999999999</v>
      </c>
      <c r="Q2110">
        <v>1750.0409999999999</v>
      </c>
      <c r="R2110">
        <v>75.868679999999998</v>
      </c>
      <c r="S2110">
        <v>98.081729999999993</v>
      </c>
      <c r="T2110">
        <v>324.9853</v>
      </c>
      <c r="U2110">
        <v>2.9124310000000002</v>
      </c>
      <c r="V2110">
        <v>2.9124300000000001</v>
      </c>
      <c r="W2110">
        <v>345.41649999999998</v>
      </c>
      <c r="X2110">
        <v>39.782600000000002</v>
      </c>
      <c r="Y2110">
        <v>8.4203790000000005</v>
      </c>
      <c r="Z2110">
        <v>15.19346</v>
      </c>
      <c r="AA2110">
        <v>28.361799999999999</v>
      </c>
    </row>
    <row r="2111" spans="1:27" x14ac:dyDescent="0.25">
      <c r="A2111" t="s">
        <v>58</v>
      </c>
      <c r="B2111">
        <v>2102</v>
      </c>
      <c r="C2111">
        <v>35.016669999999998</v>
      </c>
      <c r="D2111" s="4">
        <v>44727.108252314814</v>
      </c>
      <c r="E2111" t="s">
        <v>63</v>
      </c>
      <c r="F2111">
        <v>128.07679999999999</v>
      </c>
      <c r="G2111">
        <v>5.9166850000000002</v>
      </c>
      <c r="H2111">
        <v>22.103010000000001</v>
      </c>
      <c r="I2111">
        <v>1.912779</v>
      </c>
      <c r="J2111">
        <v>555.03200000000004</v>
      </c>
      <c r="K2111">
        <v>4.468979</v>
      </c>
      <c r="L2111">
        <v>1750</v>
      </c>
      <c r="M2111">
        <v>30.57583</v>
      </c>
      <c r="N2111">
        <v>1993.194</v>
      </c>
      <c r="O2111">
        <v>3.7475079999999998</v>
      </c>
      <c r="P2111">
        <v>1992.8920000000001</v>
      </c>
      <c r="Q2111">
        <v>1750.3579999999999</v>
      </c>
      <c r="R2111">
        <v>75.846940000000004</v>
      </c>
      <c r="S2111">
        <v>98.353899999999996</v>
      </c>
      <c r="T2111">
        <v>324.99579999999997</v>
      </c>
      <c r="U2111">
        <v>2.9103279999999998</v>
      </c>
      <c r="V2111">
        <v>2.9101249999999999</v>
      </c>
      <c r="W2111">
        <v>345.64400000000001</v>
      </c>
      <c r="X2111">
        <v>39.773400000000002</v>
      </c>
      <c r="Y2111">
        <v>8.4312729999999991</v>
      </c>
      <c r="Z2111">
        <v>15.21306</v>
      </c>
      <c r="AA2111">
        <v>28.38655</v>
      </c>
    </row>
    <row r="2112" spans="1:27" x14ac:dyDescent="0.25">
      <c r="A2112" t="s">
        <v>58</v>
      </c>
      <c r="B2112">
        <v>2103</v>
      </c>
      <c r="C2112">
        <v>35.033329999999999</v>
      </c>
      <c r="D2112" s="4">
        <v>44727.108946759261</v>
      </c>
      <c r="E2112" t="s">
        <v>63</v>
      </c>
      <c r="F2112">
        <v>128.0685</v>
      </c>
      <c r="G2112">
        <v>5.9140459999999999</v>
      </c>
      <c r="H2112">
        <v>22.106670000000001</v>
      </c>
      <c r="I2112">
        <v>1.912779</v>
      </c>
      <c r="J2112">
        <v>554.89890000000003</v>
      </c>
      <c r="K2112">
        <v>4.4689860000000001</v>
      </c>
      <c r="L2112">
        <v>1750</v>
      </c>
      <c r="M2112">
        <v>30.573060000000002</v>
      </c>
      <c r="N2112">
        <v>1992.8109999999999</v>
      </c>
      <c r="O2112">
        <v>3.7454770000000002</v>
      </c>
      <c r="P2112">
        <v>1992.952</v>
      </c>
      <c r="Q2112">
        <v>1750.067</v>
      </c>
      <c r="R2112">
        <v>75.773780000000002</v>
      </c>
      <c r="S2112">
        <v>98.142430000000004</v>
      </c>
      <c r="T2112">
        <v>324.96609999999998</v>
      </c>
      <c r="U2112">
        <v>2.9231440000000002</v>
      </c>
      <c r="V2112">
        <v>2.9233560000000001</v>
      </c>
      <c r="W2112">
        <v>345.89699999999999</v>
      </c>
      <c r="X2112">
        <v>39.793059999999997</v>
      </c>
      <c r="Y2112">
        <v>8.4387410000000003</v>
      </c>
      <c r="Z2112">
        <v>15.22683</v>
      </c>
      <c r="AA2112">
        <v>28.370550000000001</v>
      </c>
    </row>
    <row r="2113" spans="1:27" x14ac:dyDescent="0.25">
      <c r="A2113" t="s">
        <v>58</v>
      </c>
      <c r="B2113">
        <v>2104</v>
      </c>
      <c r="C2113">
        <v>35.049999999999997</v>
      </c>
      <c r="D2113" s="4">
        <v>44727.1096412037</v>
      </c>
      <c r="E2113" t="s">
        <v>63</v>
      </c>
      <c r="F2113">
        <v>128.04069999999999</v>
      </c>
      <c r="G2113">
        <v>5.9002129999999999</v>
      </c>
      <c r="H2113">
        <v>22.106850000000001</v>
      </c>
      <c r="I2113">
        <v>1.9127730000000001</v>
      </c>
      <c r="J2113">
        <v>566.73170000000005</v>
      </c>
      <c r="K2113">
        <v>4.4700540000000002</v>
      </c>
      <c r="L2113">
        <v>1750</v>
      </c>
      <c r="M2113">
        <v>30.577649999999998</v>
      </c>
      <c r="N2113">
        <v>1991.2380000000001</v>
      </c>
      <c r="O2113">
        <v>3.7483520000000001</v>
      </c>
      <c r="P2113">
        <v>1991.4</v>
      </c>
      <c r="Q2113">
        <v>1750.0709999999999</v>
      </c>
      <c r="R2113">
        <v>75.756619999999998</v>
      </c>
      <c r="S2113">
        <v>97.798060000000007</v>
      </c>
      <c r="T2113">
        <v>324.92039999999997</v>
      </c>
      <c r="U2113">
        <v>2.9404599999999999</v>
      </c>
      <c r="V2113">
        <v>2.940658</v>
      </c>
      <c r="W2113">
        <v>345.9796</v>
      </c>
      <c r="X2113">
        <v>39.757579999999997</v>
      </c>
      <c r="Y2113">
        <v>8.4173480000000005</v>
      </c>
      <c r="Z2113">
        <v>15.184200000000001</v>
      </c>
      <c r="AA2113">
        <v>28.36918</v>
      </c>
    </row>
    <row r="2114" spans="1:27" x14ac:dyDescent="0.25">
      <c r="A2114" t="s">
        <v>58</v>
      </c>
      <c r="B2114">
        <v>2105</v>
      </c>
      <c r="C2114">
        <v>35.066679999999998</v>
      </c>
      <c r="D2114" s="4">
        <v>44727.110335648147</v>
      </c>
      <c r="E2114" t="s">
        <v>63</v>
      </c>
      <c r="F2114">
        <v>128.03319999999999</v>
      </c>
      <c r="G2114">
        <v>5.9012399999999996</v>
      </c>
      <c r="H2114">
        <v>22.102789999999999</v>
      </c>
      <c r="I2114">
        <v>1.9128320000000001</v>
      </c>
      <c r="J2114">
        <v>576.39179999999999</v>
      </c>
      <c r="K2114">
        <v>4.4679770000000003</v>
      </c>
      <c r="L2114">
        <v>1750</v>
      </c>
      <c r="M2114">
        <v>30.58398</v>
      </c>
      <c r="N2114">
        <v>1993.2470000000001</v>
      </c>
      <c r="O2114">
        <v>3.7450679999999998</v>
      </c>
      <c r="P2114">
        <v>1993.127</v>
      </c>
      <c r="Q2114">
        <v>1750.3910000000001</v>
      </c>
      <c r="R2114">
        <v>75.688779999999994</v>
      </c>
      <c r="S2114">
        <v>97.634500000000003</v>
      </c>
      <c r="T2114">
        <v>324.88189999999997</v>
      </c>
      <c r="U2114">
        <v>2.955794</v>
      </c>
      <c r="V2114">
        <v>2.9554879999999999</v>
      </c>
      <c r="W2114">
        <v>346.0299</v>
      </c>
      <c r="X2114">
        <v>39.810789999999997</v>
      </c>
      <c r="Y2114">
        <v>8.4583049999999993</v>
      </c>
      <c r="Z2114">
        <v>15.25592</v>
      </c>
      <c r="AA2114">
        <v>28.33719</v>
      </c>
    </row>
    <row r="2115" spans="1:27" x14ac:dyDescent="0.25">
      <c r="A2115" t="s">
        <v>58</v>
      </c>
      <c r="B2115">
        <v>2106</v>
      </c>
      <c r="C2115">
        <v>35.08334</v>
      </c>
      <c r="D2115" s="4">
        <v>44727.111030092594</v>
      </c>
      <c r="E2115" t="s">
        <v>63</v>
      </c>
      <c r="F2115">
        <v>127.974</v>
      </c>
      <c r="G2115">
        <v>5.9134209999999996</v>
      </c>
      <c r="H2115">
        <v>22.10003</v>
      </c>
      <c r="I2115">
        <v>1.9128499999999999</v>
      </c>
      <c r="J2115">
        <v>555.95600000000002</v>
      </c>
      <c r="K2115">
        <v>4.4699400000000002</v>
      </c>
      <c r="L2115">
        <v>1750</v>
      </c>
      <c r="M2115">
        <v>30.584759999999999</v>
      </c>
      <c r="N2115">
        <v>1992.5840000000001</v>
      </c>
      <c r="O2115">
        <v>3.747792</v>
      </c>
      <c r="P2115">
        <v>1992.654</v>
      </c>
      <c r="Q2115">
        <v>1750.027</v>
      </c>
      <c r="R2115">
        <v>75.624619999999993</v>
      </c>
      <c r="S2115">
        <v>97.806849999999997</v>
      </c>
      <c r="T2115">
        <v>325.02159999999998</v>
      </c>
      <c r="U2115">
        <v>2.9077769999999998</v>
      </c>
      <c r="V2115">
        <v>2.9076080000000002</v>
      </c>
      <c r="W2115">
        <v>346.21359999999999</v>
      </c>
      <c r="X2115">
        <v>39.770000000000003</v>
      </c>
      <c r="Y2115">
        <v>8.4257679999999997</v>
      </c>
      <c r="Z2115">
        <v>15.199909999999999</v>
      </c>
      <c r="AA2115">
        <v>28.36673</v>
      </c>
    </row>
    <row r="2116" spans="1:27" x14ac:dyDescent="0.25">
      <c r="A2116" t="s">
        <v>58</v>
      </c>
      <c r="B2116">
        <v>2107</v>
      </c>
      <c r="C2116">
        <v>35.100009999999997</v>
      </c>
      <c r="D2116" s="4">
        <v>44727.111724537041</v>
      </c>
      <c r="E2116" t="s">
        <v>63</v>
      </c>
      <c r="F2116">
        <v>128.1071</v>
      </c>
      <c r="G2116">
        <v>5.9094870000000004</v>
      </c>
      <c r="H2116">
        <v>22.092169999999999</v>
      </c>
      <c r="I2116">
        <v>1.9128480000000001</v>
      </c>
      <c r="J2116">
        <v>555.17750000000001</v>
      </c>
      <c r="K2116">
        <v>4.4679260000000003</v>
      </c>
      <c r="L2116">
        <v>1750</v>
      </c>
      <c r="M2116">
        <v>30.586279999999999</v>
      </c>
      <c r="N2116">
        <v>1991.752</v>
      </c>
      <c r="O2116">
        <v>3.7473429999999999</v>
      </c>
      <c r="P2116">
        <v>1991.915</v>
      </c>
      <c r="Q2116">
        <v>1750.365</v>
      </c>
      <c r="R2116">
        <v>75.654139999999998</v>
      </c>
      <c r="S2116">
        <v>97.77064</v>
      </c>
      <c r="T2116">
        <v>325.0034</v>
      </c>
      <c r="U2116">
        <v>2.9148290000000001</v>
      </c>
      <c r="V2116">
        <v>2.9152670000000001</v>
      </c>
      <c r="W2116">
        <v>346.10180000000003</v>
      </c>
      <c r="X2116">
        <v>39.759590000000003</v>
      </c>
      <c r="Y2116">
        <v>8.4291470000000004</v>
      </c>
      <c r="Z2116">
        <v>15.20792</v>
      </c>
      <c r="AA2116">
        <v>28.383230000000001</v>
      </c>
    </row>
    <row r="2117" spans="1:27" x14ac:dyDescent="0.25">
      <c r="A2117" t="s">
        <v>58</v>
      </c>
      <c r="B2117">
        <v>2108</v>
      </c>
      <c r="C2117">
        <v>35.116669999999999</v>
      </c>
      <c r="D2117" s="4">
        <v>44727.11241898148</v>
      </c>
      <c r="E2117" t="s">
        <v>63</v>
      </c>
      <c r="F2117">
        <v>128.00470000000001</v>
      </c>
      <c r="G2117">
        <v>5.9276210000000003</v>
      </c>
      <c r="H2117">
        <v>22.11185</v>
      </c>
      <c r="I2117">
        <v>1.9127959999999999</v>
      </c>
      <c r="J2117">
        <v>555.78440000000001</v>
      </c>
      <c r="K2117">
        <v>4.4696920000000002</v>
      </c>
      <c r="L2117">
        <v>1750</v>
      </c>
      <c r="M2117">
        <v>30.589230000000001</v>
      </c>
      <c r="N2117">
        <v>1993.8520000000001</v>
      </c>
      <c r="O2117">
        <v>3.7475489999999998</v>
      </c>
      <c r="P2117">
        <v>1993.931</v>
      </c>
      <c r="Q2117">
        <v>1750.067</v>
      </c>
      <c r="R2117">
        <v>75.590090000000004</v>
      </c>
      <c r="S2117">
        <v>97.597859999999997</v>
      </c>
      <c r="T2117">
        <v>325.04539999999997</v>
      </c>
      <c r="U2117">
        <v>2.8990710000000002</v>
      </c>
      <c r="V2117">
        <v>2.8992339999999999</v>
      </c>
      <c r="W2117">
        <v>345.93979999999999</v>
      </c>
      <c r="X2117">
        <v>39.772010000000002</v>
      </c>
      <c r="Y2117">
        <v>8.4404430000000001</v>
      </c>
      <c r="Z2117">
        <v>15.22348</v>
      </c>
      <c r="AA2117">
        <v>28.365169999999999</v>
      </c>
    </row>
    <row r="2118" spans="1:27" x14ac:dyDescent="0.25">
      <c r="A2118" t="s">
        <v>58</v>
      </c>
      <c r="B2118">
        <v>2109</v>
      </c>
      <c r="C2118">
        <v>35.133339999999997</v>
      </c>
      <c r="D2118" s="4">
        <v>44727.113113425927</v>
      </c>
      <c r="E2118" t="s">
        <v>63</v>
      </c>
      <c r="F2118">
        <v>128.0718</v>
      </c>
      <c r="G2118">
        <v>5.927435</v>
      </c>
      <c r="H2118">
        <v>22.10783</v>
      </c>
      <c r="I2118">
        <v>1.9128240000000001</v>
      </c>
      <c r="J2118">
        <v>534.21690000000001</v>
      </c>
      <c r="K2118">
        <v>4.4678469999999999</v>
      </c>
      <c r="L2118">
        <v>1750</v>
      </c>
      <c r="M2118">
        <v>30.590499999999999</v>
      </c>
      <c r="N2118">
        <v>1992.6369999999999</v>
      </c>
      <c r="O2118">
        <v>3.752116</v>
      </c>
      <c r="P2118">
        <v>1992.248</v>
      </c>
      <c r="Q2118">
        <v>1750.463</v>
      </c>
      <c r="R2118">
        <v>75.589340000000007</v>
      </c>
      <c r="S2118">
        <v>97.510230000000007</v>
      </c>
      <c r="T2118">
        <v>325.09410000000003</v>
      </c>
      <c r="U2118">
        <v>2.8797320000000002</v>
      </c>
      <c r="V2118">
        <v>2.8801429999999999</v>
      </c>
      <c r="W2118">
        <v>346.08539999999999</v>
      </c>
      <c r="X2118">
        <v>39.785139999999998</v>
      </c>
      <c r="Y2118">
        <v>8.4441810000000004</v>
      </c>
      <c r="Z2118">
        <v>15.23127</v>
      </c>
      <c r="AA2118">
        <v>28.38973</v>
      </c>
    </row>
    <row r="2119" spans="1:27" x14ac:dyDescent="0.25">
      <c r="A2119" t="s">
        <v>58</v>
      </c>
      <c r="B2119">
        <v>2110</v>
      </c>
      <c r="C2119">
        <v>35.150010000000002</v>
      </c>
      <c r="D2119" s="4">
        <v>44727.113807870373</v>
      </c>
      <c r="E2119" t="s">
        <v>63</v>
      </c>
      <c r="F2119">
        <v>127.93340000000001</v>
      </c>
      <c r="G2119">
        <v>5.9395259999999999</v>
      </c>
      <c r="H2119">
        <v>22.090920000000001</v>
      </c>
      <c r="I2119">
        <v>1.912892</v>
      </c>
      <c r="J2119">
        <v>553.67290000000003</v>
      </c>
      <c r="K2119">
        <v>4.4685629999999996</v>
      </c>
      <c r="L2119">
        <v>1750</v>
      </c>
      <c r="M2119">
        <v>30.590679999999999</v>
      </c>
      <c r="N2119">
        <v>1993.6320000000001</v>
      </c>
      <c r="O2119">
        <v>3.747633</v>
      </c>
      <c r="P2119">
        <v>1992.9970000000001</v>
      </c>
      <c r="Q2119">
        <v>1750.019</v>
      </c>
      <c r="R2119">
        <v>75.541439999999994</v>
      </c>
      <c r="S2119">
        <v>97.213290000000001</v>
      </c>
      <c r="T2119">
        <v>324.9973</v>
      </c>
      <c r="U2119">
        <v>2.9102389999999998</v>
      </c>
      <c r="V2119">
        <v>2.9103349999999999</v>
      </c>
      <c r="W2119">
        <v>345.3304</v>
      </c>
      <c r="X2119">
        <v>39.824420000000003</v>
      </c>
      <c r="Y2119">
        <v>8.4170420000000004</v>
      </c>
      <c r="Z2119">
        <v>15.184369999999999</v>
      </c>
      <c r="AA2119">
        <v>28.370979999999999</v>
      </c>
    </row>
    <row r="2120" spans="1:27" x14ac:dyDescent="0.25">
      <c r="A2120" t="s">
        <v>58</v>
      </c>
      <c r="B2120">
        <v>2111</v>
      </c>
      <c r="C2120">
        <v>35.166670000000003</v>
      </c>
      <c r="D2120" s="4">
        <v>44727.114502314813</v>
      </c>
      <c r="E2120" t="s">
        <v>63</v>
      </c>
      <c r="F2120">
        <v>127.98220000000001</v>
      </c>
      <c r="G2120">
        <v>5.9317900000000003</v>
      </c>
      <c r="H2120">
        <v>22.108000000000001</v>
      </c>
      <c r="I2120">
        <v>1.91276</v>
      </c>
      <c r="J2120">
        <v>554.42010000000005</v>
      </c>
      <c r="K2120">
        <v>4.4664650000000004</v>
      </c>
      <c r="L2120">
        <v>1750</v>
      </c>
      <c r="M2120">
        <v>30.595269999999999</v>
      </c>
      <c r="N2120">
        <v>1992.4939999999999</v>
      </c>
      <c r="O2120">
        <v>3.7486600000000001</v>
      </c>
      <c r="P2120">
        <v>1992.7560000000001</v>
      </c>
      <c r="Q2120">
        <v>1750.703</v>
      </c>
      <c r="R2120">
        <v>75.470200000000006</v>
      </c>
      <c r="S2120">
        <v>97.167509999999993</v>
      </c>
      <c r="T2120">
        <v>325.03109999999998</v>
      </c>
      <c r="U2120">
        <v>2.8977040000000001</v>
      </c>
      <c r="V2120">
        <v>2.898069</v>
      </c>
      <c r="W2120">
        <v>345.29239999999999</v>
      </c>
      <c r="X2120">
        <v>39.782290000000003</v>
      </c>
      <c r="Y2120">
        <v>8.4073969999999996</v>
      </c>
      <c r="Z2120">
        <v>15.16883</v>
      </c>
      <c r="AA2120">
        <v>28.369240000000001</v>
      </c>
    </row>
    <row r="2121" spans="1:27" x14ac:dyDescent="0.25">
      <c r="A2121" t="s">
        <v>58</v>
      </c>
      <c r="B2121">
        <v>2112</v>
      </c>
      <c r="C2121">
        <v>35.183340000000001</v>
      </c>
      <c r="D2121" s="4">
        <v>44727.11519675926</v>
      </c>
      <c r="E2121" t="s">
        <v>63</v>
      </c>
      <c r="F2121">
        <v>127.96120000000001</v>
      </c>
      <c r="G2121">
        <v>5.9305120000000002</v>
      </c>
      <c r="H2121">
        <v>22.11768</v>
      </c>
      <c r="I2121">
        <v>1.912755</v>
      </c>
      <c r="J2121">
        <v>554.94929999999999</v>
      </c>
      <c r="K2121">
        <v>4.4688679999999996</v>
      </c>
      <c r="L2121">
        <v>1750</v>
      </c>
      <c r="M2121">
        <v>30.595680000000002</v>
      </c>
      <c r="N2121">
        <v>1993.9649999999999</v>
      </c>
      <c r="O2121">
        <v>3.7486640000000002</v>
      </c>
      <c r="P2121">
        <v>1993.4580000000001</v>
      </c>
      <c r="Q2121">
        <v>1750.4349999999999</v>
      </c>
      <c r="R2121">
        <v>75.462329999999994</v>
      </c>
      <c r="S2121">
        <v>97.173839999999998</v>
      </c>
      <c r="T2121">
        <v>324.9606</v>
      </c>
      <c r="U2121">
        <v>2.9210440000000002</v>
      </c>
      <c r="V2121">
        <v>2.920871</v>
      </c>
      <c r="W2121">
        <v>345.29360000000003</v>
      </c>
      <c r="X2121">
        <v>39.819270000000003</v>
      </c>
      <c r="Y2121">
        <v>8.4437770000000008</v>
      </c>
      <c r="Z2121">
        <v>15.233790000000001</v>
      </c>
      <c r="AA2121">
        <v>28.346969999999999</v>
      </c>
    </row>
    <row r="2122" spans="1:27" x14ac:dyDescent="0.25">
      <c r="A2122" t="s">
        <v>58</v>
      </c>
      <c r="B2122">
        <v>2113</v>
      </c>
      <c r="C2122">
        <v>35.200009999999999</v>
      </c>
      <c r="D2122" s="4">
        <v>44727.115891203706</v>
      </c>
      <c r="E2122" t="s">
        <v>63</v>
      </c>
      <c r="F2122">
        <v>128.0275</v>
      </c>
      <c r="G2122">
        <v>5.9401900000000003</v>
      </c>
      <c r="H2122">
        <v>22.093920000000001</v>
      </c>
      <c r="I2122">
        <v>1.9128860000000001</v>
      </c>
      <c r="J2122">
        <v>555.61900000000003</v>
      </c>
      <c r="K2122">
        <v>4.4702390000000003</v>
      </c>
      <c r="L2122">
        <v>1750</v>
      </c>
      <c r="M2122">
        <v>30.595279999999999</v>
      </c>
      <c r="N2122">
        <v>1993.636</v>
      </c>
      <c r="O2122">
        <v>3.7471130000000001</v>
      </c>
      <c r="P2122">
        <v>1993.4570000000001</v>
      </c>
      <c r="Q2122">
        <v>1750.0519999999999</v>
      </c>
      <c r="R2122">
        <v>75.481189999999998</v>
      </c>
      <c r="S2122">
        <v>97.495000000000005</v>
      </c>
      <c r="T2122">
        <v>325.00389999999999</v>
      </c>
      <c r="U2122">
        <v>2.9055870000000001</v>
      </c>
      <c r="V2122">
        <v>2.9053529999999999</v>
      </c>
      <c r="W2122">
        <v>345.37819999999999</v>
      </c>
      <c r="X2122">
        <v>39.767319999999998</v>
      </c>
      <c r="Y2122">
        <v>8.4275769999999994</v>
      </c>
      <c r="Z2122">
        <v>15.208209999999999</v>
      </c>
      <c r="AA2122">
        <v>28.347049999999999</v>
      </c>
    </row>
    <row r="2123" spans="1:27" x14ac:dyDescent="0.25">
      <c r="A2123" t="s">
        <v>58</v>
      </c>
      <c r="B2123">
        <v>2114</v>
      </c>
      <c r="C2123">
        <v>35.216679999999997</v>
      </c>
      <c r="D2123" s="4">
        <v>44727.116585648146</v>
      </c>
      <c r="E2123" t="s">
        <v>63</v>
      </c>
      <c r="F2123">
        <v>127.8672</v>
      </c>
      <c r="G2123">
        <v>5.9410100000000003</v>
      </c>
      <c r="H2123">
        <v>22.105149999999998</v>
      </c>
      <c r="I2123">
        <v>1.912782</v>
      </c>
      <c r="J2123">
        <v>556.13980000000004</v>
      </c>
      <c r="K2123">
        <v>4.4736079999999996</v>
      </c>
      <c r="L2123">
        <v>1750</v>
      </c>
      <c r="M2123">
        <v>30.59967</v>
      </c>
      <c r="N2123">
        <v>1992.066</v>
      </c>
      <c r="O2123">
        <v>3.7479339999999999</v>
      </c>
      <c r="P2123">
        <v>1992.3679999999999</v>
      </c>
      <c r="Q2123">
        <v>1749.5039999999999</v>
      </c>
      <c r="R2123">
        <v>75.392619999999994</v>
      </c>
      <c r="S2123">
        <v>97.355270000000004</v>
      </c>
      <c r="T2123">
        <v>324.94619999999998</v>
      </c>
      <c r="U2123">
        <v>2.9251309999999999</v>
      </c>
      <c r="V2123">
        <v>2.9250850000000002</v>
      </c>
      <c r="W2123">
        <v>345.21449999999999</v>
      </c>
      <c r="X2123">
        <v>39.73921</v>
      </c>
      <c r="Y2123">
        <v>8.3981429999999992</v>
      </c>
      <c r="Z2123">
        <v>15.153449999999999</v>
      </c>
      <c r="AA2123">
        <v>28.335419999999999</v>
      </c>
    </row>
    <row r="2124" spans="1:27" x14ac:dyDescent="0.25">
      <c r="A2124" t="s">
        <v>58</v>
      </c>
      <c r="B2124">
        <v>2115</v>
      </c>
      <c r="C2124">
        <v>35.233339999999998</v>
      </c>
      <c r="D2124" s="4">
        <v>44727.117280092592</v>
      </c>
      <c r="E2124" t="s">
        <v>63</v>
      </c>
      <c r="F2124">
        <v>127.9845</v>
      </c>
      <c r="G2124">
        <v>5.9400449999999996</v>
      </c>
      <c r="H2124">
        <v>22.10623</v>
      </c>
      <c r="I2124">
        <v>1.9128179999999999</v>
      </c>
      <c r="J2124">
        <v>556.19420000000002</v>
      </c>
      <c r="K2124">
        <v>4.4715660000000002</v>
      </c>
      <c r="L2124">
        <v>1750</v>
      </c>
      <c r="M2124">
        <v>30.599039999999999</v>
      </c>
      <c r="N2124">
        <v>1992.721</v>
      </c>
      <c r="O2124">
        <v>3.747109</v>
      </c>
      <c r="P2124">
        <v>1992.85</v>
      </c>
      <c r="Q2124">
        <v>1749.78</v>
      </c>
      <c r="R2124">
        <v>75.410740000000004</v>
      </c>
      <c r="S2124">
        <v>97.228250000000003</v>
      </c>
      <c r="T2124">
        <v>325.00290000000001</v>
      </c>
      <c r="U2124">
        <v>2.9060959999999998</v>
      </c>
      <c r="V2124">
        <v>2.9060100000000002</v>
      </c>
      <c r="W2124">
        <v>345.57979999999998</v>
      </c>
      <c r="X2124">
        <v>39.769840000000002</v>
      </c>
      <c r="Y2124">
        <v>8.431362</v>
      </c>
      <c r="Z2124">
        <v>15.2065</v>
      </c>
      <c r="AA2124">
        <v>28.349879999999999</v>
      </c>
    </row>
    <row r="2125" spans="1:27" x14ac:dyDescent="0.25">
      <c r="A2125" t="s">
        <v>58</v>
      </c>
      <c r="B2125">
        <v>2116</v>
      </c>
      <c r="C2125">
        <v>35.250019999999999</v>
      </c>
      <c r="D2125" s="4">
        <v>44727.117974537039</v>
      </c>
      <c r="E2125" t="s">
        <v>63</v>
      </c>
      <c r="F2125">
        <v>127.90649999999999</v>
      </c>
      <c r="G2125">
        <v>5.9356780000000002</v>
      </c>
      <c r="H2125">
        <v>22.108460000000001</v>
      </c>
      <c r="I2125">
        <v>1.912776</v>
      </c>
      <c r="J2125">
        <v>556.1422</v>
      </c>
      <c r="K2125">
        <v>4.4693810000000003</v>
      </c>
      <c r="L2125">
        <v>1750</v>
      </c>
      <c r="M2125">
        <v>30.599730000000001</v>
      </c>
      <c r="N2125">
        <v>1993.153</v>
      </c>
      <c r="O2125">
        <v>3.7452990000000002</v>
      </c>
      <c r="P2125">
        <v>1993.251</v>
      </c>
      <c r="Q2125">
        <v>1750.1569999999999</v>
      </c>
      <c r="R2125">
        <v>75.29813</v>
      </c>
      <c r="S2125">
        <v>97.184740000000005</v>
      </c>
      <c r="T2125">
        <v>324.99959999999999</v>
      </c>
      <c r="U2125">
        <v>2.908131</v>
      </c>
      <c r="V2125">
        <v>2.9080240000000002</v>
      </c>
      <c r="W2125">
        <v>345.5899</v>
      </c>
      <c r="X2125">
        <v>39.784399999999998</v>
      </c>
      <c r="Y2125">
        <v>8.3946629999999995</v>
      </c>
      <c r="Z2125">
        <v>15.12505</v>
      </c>
      <c r="AA2125">
        <v>28.321840000000002</v>
      </c>
    </row>
    <row r="2126" spans="1:27" x14ac:dyDescent="0.25">
      <c r="A2126" t="s">
        <v>58</v>
      </c>
      <c r="B2126">
        <v>2117</v>
      </c>
      <c r="C2126">
        <v>35.266680000000001</v>
      </c>
      <c r="D2126" s="4">
        <v>44727.118668981479</v>
      </c>
      <c r="E2126" t="s">
        <v>63</v>
      </c>
      <c r="F2126">
        <v>128.08519999999999</v>
      </c>
      <c r="G2126">
        <v>5.9309370000000001</v>
      </c>
      <c r="H2126">
        <v>22.103210000000001</v>
      </c>
      <c r="I2126">
        <v>1.9128259999999999</v>
      </c>
      <c r="J2126">
        <v>556.30610000000001</v>
      </c>
      <c r="K2126">
        <v>4.466755</v>
      </c>
      <c r="L2126">
        <v>1750</v>
      </c>
      <c r="M2126">
        <v>30.601240000000001</v>
      </c>
      <c r="N2126">
        <v>1992.5989999999999</v>
      </c>
      <c r="O2126">
        <v>3.7486109999999999</v>
      </c>
      <c r="P2126">
        <v>1992.4269999999999</v>
      </c>
      <c r="Q2126">
        <v>1750.5920000000001</v>
      </c>
      <c r="R2126">
        <v>75.343400000000003</v>
      </c>
      <c r="S2126">
        <v>97.119690000000006</v>
      </c>
      <c r="T2126">
        <v>325.01459999999997</v>
      </c>
      <c r="U2126">
        <v>2.9038810000000002</v>
      </c>
      <c r="V2126">
        <v>2.904074</v>
      </c>
      <c r="W2126">
        <v>345.79149999999998</v>
      </c>
      <c r="X2126">
        <v>39.769309999999997</v>
      </c>
      <c r="Y2126">
        <v>8.4011069999999997</v>
      </c>
      <c r="Z2126">
        <v>15.15701</v>
      </c>
      <c r="AA2126">
        <v>28.336649999999999</v>
      </c>
    </row>
    <row r="2127" spans="1:27" x14ac:dyDescent="0.25">
      <c r="A2127" t="s">
        <v>58</v>
      </c>
      <c r="B2127">
        <v>2118</v>
      </c>
      <c r="C2127">
        <v>35.283349999999999</v>
      </c>
      <c r="D2127" s="4">
        <v>44727.119363425925</v>
      </c>
      <c r="E2127" t="s">
        <v>63</v>
      </c>
      <c r="F2127">
        <v>127.9093</v>
      </c>
      <c r="G2127">
        <v>5.9456530000000001</v>
      </c>
      <c r="H2127">
        <v>22.099170000000001</v>
      </c>
      <c r="I2127">
        <v>1.912841</v>
      </c>
      <c r="J2127">
        <v>555.61080000000004</v>
      </c>
      <c r="K2127">
        <v>4.4682839999999997</v>
      </c>
      <c r="L2127">
        <v>1750</v>
      </c>
      <c r="M2127">
        <v>30.60453</v>
      </c>
      <c r="N2127">
        <v>1992.7950000000001</v>
      </c>
      <c r="O2127">
        <v>3.7551100000000002</v>
      </c>
      <c r="P2127">
        <v>1992.722</v>
      </c>
      <c r="Q2127">
        <v>1750.395</v>
      </c>
      <c r="R2127">
        <v>75.204539999999994</v>
      </c>
      <c r="S2127">
        <v>97.428970000000007</v>
      </c>
      <c r="T2127">
        <v>324.94850000000002</v>
      </c>
      <c r="U2127">
        <v>2.9283359999999998</v>
      </c>
      <c r="V2127">
        <v>2.9284509999999999</v>
      </c>
      <c r="W2127">
        <v>345.75259999999997</v>
      </c>
      <c r="X2127">
        <v>39.799869999999999</v>
      </c>
      <c r="Y2127">
        <v>8.4029340000000001</v>
      </c>
      <c r="Z2127">
        <v>15.160209999999999</v>
      </c>
      <c r="AA2127">
        <v>28.320640000000001</v>
      </c>
    </row>
    <row r="2128" spans="1:27" x14ac:dyDescent="0.25">
      <c r="A2128" t="s">
        <v>58</v>
      </c>
      <c r="B2128">
        <v>2119</v>
      </c>
      <c r="C2128">
        <v>35.299999999999997</v>
      </c>
      <c r="D2128" s="4">
        <v>44727.120057870372</v>
      </c>
      <c r="E2128" t="s">
        <v>63</v>
      </c>
      <c r="F2128">
        <v>127.9931</v>
      </c>
      <c r="G2128">
        <v>5.9467439999999998</v>
      </c>
      <c r="H2128">
        <v>22.109539999999999</v>
      </c>
      <c r="I2128">
        <v>1.912792</v>
      </c>
      <c r="J2128">
        <v>555.96720000000005</v>
      </c>
      <c r="K2128">
        <v>4.4717450000000003</v>
      </c>
      <c r="L2128">
        <v>1750</v>
      </c>
      <c r="M2128">
        <v>30.60378</v>
      </c>
      <c r="N2128">
        <v>1991.866</v>
      </c>
      <c r="O2128">
        <v>3.755112</v>
      </c>
      <c r="P2128">
        <v>1992.135</v>
      </c>
      <c r="Q2128">
        <v>1749.7629999999999</v>
      </c>
      <c r="R2128">
        <v>75.233819999999994</v>
      </c>
      <c r="S2128">
        <v>97.341740000000001</v>
      </c>
      <c r="T2128">
        <v>324.93119999999999</v>
      </c>
      <c r="U2128">
        <v>2.9357319999999998</v>
      </c>
      <c r="V2128">
        <v>2.9355150000000001</v>
      </c>
      <c r="W2128">
        <v>345.65050000000002</v>
      </c>
      <c r="X2128">
        <v>39.746940000000002</v>
      </c>
      <c r="Y2128">
        <v>8.4142729999999997</v>
      </c>
      <c r="Z2128">
        <v>15.18375</v>
      </c>
      <c r="AA2128">
        <v>28.310469999999999</v>
      </c>
    </row>
    <row r="2129" spans="1:27" x14ac:dyDescent="0.25">
      <c r="A2129" t="s">
        <v>58</v>
      </c>
      <c r="B2129">
        <v>2120</v>
      </c>
      <c r="C2129">
        <v>35.316679999999998</v>
      </c>
      <c r="D2129" s="4">
        <v>44727.120752314811</v>
      </c>
      <c r="E2129" t="s">
        <v>63</v>
      </c>
      <c r="F2129">
        <v>128.035</v>
      </c>
      <c r="G2129">
        <v>5.9363039999999998</v>
      </c>
      <c r="H2129">
        <v>22.113579999999999</v>
      </c>
      <c r="I2129">
        <v>1.912758</v>
      </c>
      <c r="J2129">
        <v>576.29430000000002</v>
      </c>
      <c r="K2129">
        <v>4.4678120000000003</v>
      </c>
      <c r="L2129">
        <v>1750</v>
      </c>
      <c r="M2129">
        <v>30.604330000000001</v>
      </c>
      <c r="N2129">
        <v>1992.8520000000001</v>
      </c>
      <c r="O2129">
        <v>3.7544400000000002</v>
      </c>
      <c r="P2129">
        <v>1992.971</v>
      </c>
      <c r="Q2129">
        <v>1750.356</v>
      </c>
      <c r="R2129">
        <v>75.285200000000003</v>
      </c>
      <c r="S2129">
        <v>97.166899999999998</v>
      </c>
      <c r="T2129">
        <v>324.95370000000003</v>
      </c>
      <c r="U2129">
        <v>2.9297260000000001</v>
      </c>
      <c r="V2129">
        <v>2.9297550000000001</v>
      </c>
      <c r="W2129">
        <v>345.7448</v>
      </c>
      <c r="X2129">
        <v>39.738680000000002</v>
      </c>
      <c r="Y2129">
        <v>8.4443629999999992</v>
      </c>
      <c r="Z2129">
        <v>15.235709999999999</v>
      </c>
      <c r="AA2129">
        <v>28.300940000000001</v>
      </c>
    </row>
    <row r="2130" spans="1:27" x14ac:dyDescent="0.25">
      <c r="A2130" t="s">
        <v>58</v>
      </c>
      <c r="B2130">
        <v>2121</v>
      </c>
      <c r="C2130">
        <v>35.333329999999997</v>
      </c>
      <c r="D2130" s="4">
        <v>44727.121446759258</v>
      </c>
      <c r="E2130" t="s">
        <v>63</v>
      </c>
      <c r="F2130">
        <v>128.0643</v>
      </c>
      <c r="G2130">
        <v>5.9399449999999998</v>
      </c>
      <c r="H2130">
        <v>22.108989999999999</v>
      </c>
      <c r="I2130">
        <v>1.9127430000000001</v>
      </c>
      <c r="J2130">
        <v>555.02599999999995</v>
      </c>
      <c r="K2130">
        <v>4.4721380000000002</v>
      </c>
      <c r="L2130">
        <v>1750</v>
      </c>
      <c r="M2130">
        <v>30.603490000000001</v>
      </c>
      <c r="N2130">
        <v>1992.8309999999999</v>
      </c>
      <c r="O2130">
        <v>3.7546020000000002</v>
      </c>
      <c r="P2130">
        <v>1992.8209999999999</v>
      </c>
      <c r="Q2130">
        <v>1749.8589999999999</v>
      </c>
      <c r="R2130">
        <v>75.350040000000007</v>
      </c>
      <c r="S2130">
        <v>97.100250000000003</v>
      </c>
      <c r="T2130">
        <v>324.99009999999998</v>
      </c>
      <c r="U2130">
        <v>2.917281</v>
      </c>
      <c r="V2130">
        <v>2.9171520000000002</v>
      </c>
      <c r="W2130">
        <v>345.78129999999999</v>
      </c>
      <c r="X2130">
        <v>39.778950000000002</v>
      </c>
      <c r="Y2130">
        <v>8.4352640000000001</v>
      </c>
      <c r="Z2130">
        <v>15.219150000000001</v>
      </c>
      <c r="AA2130">
        <v>28.335509999999999</v>
      </c>
    </row>
    <row r="2131" spans="1:27" x14ac:dyDescent="0.25">
      <c r="A2131" t="s">
        <v>58</v>
      </c>
      <c r="B2131">
        <v>2122</v>
      </c>
      <c r="C2131">
        <v>35.350020000000001</v>
      </c>
      <c r="D2131" s="4">
        <v>44727.122141203705</v>
      </c>
      <c r="E2131" t="s">
        <v>63</v>
      </c>
      <c r="F2131">
        <v>128.10310000000001</v>
      </c>
      <c r="G2131">
        <v>5.9258819999999996</v>
      </c>
      <c r="H2131">
        <v>22.113620000000001</v>
      </c>
      <c r="I2131">
        <v>1.912744</v>
      </c>
      <c r="J2131">
        <v>555.14499999999998</v>
      </c>
      <c r="K2131">
        <v>4.46976</v>
      </c>
      <c r="L2131">
        <v>1750</v>
      </c>
      <c r="M2131">
        <v>30.60567</v>
      </c>
      <c r="N2131">
        <v>1993.231</v>
      </c>
      <c r="O2131">
        <v>3.7523300000000002</v>
      </c>
      <c r="P2131">
        <v>1992.9449999999999</v>
      </c>
      <c r="Q2131">
        <v>1750.0920000000001</v>
      </c>
      <c r="R2131">
        <v>75.281899999999993</v>
      </c>
      <c r="S2131">
        <v>96.977459999999994</v>
      </c>
      <c r="T2131">
        <v>324.97930000000002</v>
      </c>
      <c r="U2131">
        <v>2.921656</v>
      </c>
      <c r="V2131">
        <v>2.9209499999999999</v>
      </c>
      <c r="W2131">
        <v>345.85820000000001</v>
      </c>
      <c r="X2131">
        <v>39.749130000000001</v>
      </c>
      <c r="Y2131">
        <v>8.44374</v>
      </c>
      <c r="Z2131">
        <v>15.22805</v>
      </c>
      <c r="AA2131">
        <v>28.29298</v>
      </c>
    </row>
    <row r="2132" spans="1:27" x14ac:dyDescent="0.25">
      <c r="A2132" t="s">
        <v>58</v>
      </c>
      <c r="B2132">
        <v>2123</v>
      </c>
      <c r="C2132">
        <v>35.366680000000002</v>
      </c>
      <c r="D2132" s="4">
        <v>44727.122835648152</v>
      </c>
      <c r="E2132" t="s">
        <v>63</v>
      </c>
      <c r="F2132">
        <v>127.9439</v>
      </c>
      <c r="G2132">
        <v>5.9463699999999999</v>
      </c>
      <c r="H2132">
        <v>22.107230000000001</v>
      </c>
      <c r="I2132">
        <v>1.9128480000000001</v>
      </c>
      <c r="J2132">
        <v>555.024</v>
      </c>
      <c r="K2132">
        <v>4.4720339999999998</v>
      </c>
      <c r="L2132">
        <v>1750</v>
      </c>
      <c r="M2132">
        <v>30.605039999999999</v>
      </c>
      <c r="N2132">
        <v>1991.193</v>
      </c>
      <c r="O2132">
        <v>3.7538849999999999</v>
      </c>
      <c r="P2132">
        <v>1991.27</v>
      </c>
      <c r="Q2132">
        <v>1749.7149999999999</v>
      </c>
      <c r="R2132">
        <v>75.328879999999998</v>
      </c>
      <c r="S2132">
        <v>97.540959999999998</v>
      </c>
      <c r="T2132">
        <v>325.01560000000001</v>
      </c>
      <c r="U2132">
        <v>2.9094310000000001</v>
      </c>
      <c r="V2132">
        <v>2.9096449999999998</v>
      </c>
      <c r="W2132">
        <v>346.0247</v>
      </c>
      <c r="X2132">
        <v>39.754489999999997</v>
      </c>
      <c r="Y2132">
        <v>8.4495269999999998</v>
      </c>
      <c r="Z2132">
        <v>15.2448</v>
      </c>
      <c r="AA2132">
        <v>28.33156</v>
      </c>
    </row>
    <row r="2133" spans="1:27" x14ac:dyDescent="0.25">
      <c r="A2133" t="s">
        <v>58</v>
      </c>
      <c r="B2133">
        <v>2124</v>
      </c>
      <c r="C2133">
        <v>35.383339999999997</v>
      </c>
      <c r="D2133" s="4">
        <v>44727.123530092591</v>
      </c>
      <c r="E2133" t="s">
        <v>63</v>
      </c>
      <c r="F2133">
        <v>128.0686</v>
      </c>
      <c r="G2133">
        <v>5.9367080000000003</v>
      </c>
      <c r="H2133">
        <v>22.083780000000001</v>
      </c>
      <c r="I2133">
        <v>1.912952</v>
      </c>
      <c r="J2133">
        <v>556.0829</v>
      </c>
      <c r="K2133">
        <v>4.4721960000000003</v>
      </c>
      <c r="L2133">
        <v>1750</v>
      </c>
      <c r="M2133">
        <v>30.603999999999999</v>
      </c>
      <c r="N2133">
        <v>1992.47</v>
      </c>
      <c r="O2133">
        <v>3.753838</v>
      </c>
      <c r="P2133">
        <v>1992.3409999999999</v>
      </c>
      <c r="Q2133">
        <v>1749.806</v>
      </c>
      <c r="R2133">
        <v>75.280550000000005</v>
      </c>
      <c r="S2133">
        <v>97.484089999999995</v>
      </c>
      <c r="T2133">
        <v>324.9744</v>
      </c>
      <c r="U2133">
        <v>2.9239440000000001</v>
      </c>
      <c r="V2133">
        <v>2.9241239999999999</v>
      </c>
      <c r="W2133">
        <v>345.80770000000001</v>
      </c>
      <c r="X2133">
        <v>39.777209999999997</v>
      </c>
      <c r="Y2133">
        <v>8.4361969999999999</v>
      </c>
      <c r="Z2133">
        <v>15.21747</v>
      </c>
      <c r="AA2133">
        <v>28.29907</v>
      </c>
    </row>
    <row r="2134" spans="1:27" x14ac:dyDescent="0.25">
      <c r="A2134" t="s">
        <v>58</v>
      </c>
      <c r="B2134">
        <v>2125</v>
      </c>
      <c r="C2134">
        <v>35.4</v>
      </c>
      <c r="D2134" s="4">
        <v>44727.124224537038</v>
      </c>
      <c r="E2134" t="s">
        <v>63</v>
      </c>
      <c r="F2134">
        <v>128.1593</v>
      </c>
      <c r="G2134">
        <v>5.8985260000000004</v>
      </c>
      <c r="H2134">
        <v>22.10528</v>
      </c>
      <c r="I2134">
        <v>1.912768</v>
      </c>
      <c r="J2134">
        <v>555.05849999999998</v>
      </c>
      <c r="K2134">
        <v>4.467384</v>
      </c>
      <c r="L2134">
        <v>1750</v>
      </c>
      <c r="M2134">
        <v>30.605049999999999</v>
      </c>
      <c r="N2134">
        <v>1993.991</v>
      </c>
      <c r="O2134">
        <v>3.7521420000000001</v>
      </c>
      <c r="P2134">
        <v>1993.8910000000001</v>
      </c>
      <c r="Q2134">
        <v>1750.4690000000001</v>
      </c>
      <c r="R2134">
        <v>75.24409</v>
      </c>
      <c r="S2134">
        <v>97.111750000000001</v>
      </c>
      <c r="T2134">
        <v>324.99810000000002</v>
      </c>
      <c r="U2134">
        <v>2.9151359999999999</v>
      </c>
      <c r="V2134">
        <v>2.914965</v>
      </c>
      <c r="W2134">
        <v>345.73700000000002</v>
      </c>
      <c r="X2134">
        <v>39.780630000000002</v>
      </c>
      <c r="Y2134">
        <v>8.4462689999999991</v>
      </c>
      <c r="Z2134">
        <v>15.23512</v>
      </c>
      <c r="AA2134">
        <v>28.278300000000002</v>
      </c>
    </row>
    <row r="2135" spans="1:27" x14ac:dyDescent="0.25">
      <c r="A2135" t="s">
        <v>58</v>
      </c>
      <c r="B2135">
        <v>2126</v>
      </c>
      <c r="C2135">
        <v>35.416670000000003</v>
      </c>
      <c r="D2135" s="4">
        <v>44727.124918981484</v>
      </c>
      <c r="E2135" t="s">
        <v>63</v>
      </c>
      <c r="F2135">
        <v>128.04329999999999</v>
      </c>
      <c r="G2135">
        <v>5.8998499999999998</v>
      </c>
      <c r="H2135">
        <v>22.102319999999999</v>
      </c>
      <c r="I2135">
        <v>1.9128609999999999</v>
      </c>
      <c r="J2135">
        <v>555.58969999999999</v>
      </c>
      <c r="K2135">
        <v>4.4726119999999998</v>
      </c>
      <c r="L2135">
        <v>1750</v>
      </c>
      <c r="M2135">
        <v>30.60239</v>
      </c>
      <c r="N2135">
        <v>1993.604</v>
      </c>
      <c r="O2135">
        <v>3.7541280000000001</v>
      </c>
      <c r="P2135">
        <v>1993.723</v>
      </c>
      <c r="Q2135">
        <v>1749.6890000000001</v>
      </c>
      <c r="R2135">
        <v>75.183620000000005</v>
      </c>
      <c r="S2135">
        <v>96.712490000000003</v>
      </c>
      <c r="T2135">
        <v>325.00349999999997</v>
      </c>
      <c r="U2135">
        <v>2.9134709999999999</v>
      </c>
      <c r="V2135">
        <v>2.9131300000000002</v>
      </c>
      <c r="W2135">
        <v>345.9332</v>
      </c>
      <c r="X2135">
        <v>39.793289999999999</v>
      </c>
      <c r="Y2135">
        <v>8.4413979999999995</v>
      </c>
      <c r="Z2135">
        <v>15.224589999999999</v>
      </c>
      <c r="AA2135">
        <v>28.27533</v>
      </c>
    </row>
    <row r="2136" spans="1:27" x14ac:dyDescent="0.25">
      <c r="A2136" t="s">
        <v>58</v>
      </c>
      <c r="B2136">
        <v>2127</v>
      </c>
      <c r="C2136">
        <v>35.433340000000001</v>
      </c>
      <c r="D2136" s="4">
        <v>44727.125613425924</v>
      </c>
      <c r="E2136" t="s">
        <v>63</v>
      </c>
      <c r="F2136">
        <v>128.01179999999999</v>
      </c>
      <c r="G2136">
        <v>5.8759290000000002</v>
      </c>
      <c r="H2136">
        <v>22.102530000000002</v>
      </c>
      <c r="I2136">
        <v>1.9128400000000001</v>
      </c>
      <c r="J2136">
        <v>556.87440000000004</v>
      </c>
      <c r="K2136">
        <v>4.4711749999999997</v>
      </c>
      <c r="L2136">
        <v>1750</v>
      </c>
      <c r="M2136">
        <v>30.604959999999998</v>
      </c>
      <c r="N2136">
        <v>1992.1780000000001</v>
      </c>
      <c r="O2136">
        <v>3.7535949999999998</v>
      </c>
      <c r="P2136">
        <v>1992.8689999999999</v>
      </c>
      <c r="Q2136">
        <v>1749.91</v>
      </c>
      <c r="R2136">
        <v>75.09966</v>
      </c>
      <c r="S2136">
        <v>97.403229999999994</v>
      </c>
      <c r="T2136">
        <v>324.96069999999997</v>
      </c>
      <c r="U2136">
        <v>2.9290340000000001</v>
      </c>
      <c r="V2136">
        <v>2.9289360000000002</v>
      </c>
      <c r="W2136">
        <v>345.91730000000001</v>
      </c>
      <c r="X2136">
        <v>39.732120000000002</v>
      </c>
      <c r="Y2136">
        <v>8.4149279999999997</v>
      </c>
      <c r="Z2136">
        <v>15.18066</v>
      </c>
      <c r="AA2136">
        <v>28.256260000000001</v>
      </c>
    </row>
    <row r="2137" spans="1:27" x14ac:dyDescent="0.25">
      <c r="A2137" t="s">
        <v>58</v>
      </c>
      <c r="B2137">
        <v>2128</v>
      </c>
      <c r="C2137">
        <v>35.450009999999999</v>
      </c>
      <c r="D2137" s="4">
        <v>44727.126307870371</v>
      </c>
      <c r="E2137" t="s">
        <v>63</v>
      </c>
      <c r="F2137">
        <v>128.0478</v>
      </c>
      <c r="G2137">
        <v>5.649178</v>
      </c>
      <c r="H2137">
        <v>22.11591</v>
      </c>
      <c r="I2137">
        <v>1.912758</v>
      </c>
      <c r="J2137">
        <v>537.08979999999997</v>
      </c>
      <c r="K2137">
        <v>4.4727920000000001</v>
      </c>
      <c r="L2137">
        <v>1750</v>
      </c>
      <c r="M2137">
        <v>30.60521</v>
      </c>
      <c r="N2137">
        <v>1992.8209999999999</v>
      </c>
      <c r="O2137">
        <v>3.7559610000000001</v>
      </c>
      <c r="P2137">
        <v>1992.663</v>
      </c>
      <c r="Q2137">
        <v>1749.596</v>
      </c>
      <c r="R2137">
        <v>75.161500000000004</v>
      </c>
      <c r="S2137">
        <v>97.621129999999994</v>
      </c>
      <c r="T2137">
        <v>325.06650000000002</v>
      </c>
      <c r="U2137">
        <v>2.8900090000000001</v>
      </c>
      <c r="V2137">
        <v>2.8898100000000002</v>
      </c>
      <c r="W2137">
        <v>345.85660000000001</v>
      </c>
      <c r="X2137">
        <v>39.774979999999999</v>
      </c>
      <c r="Y2137">
        <v>8.4175419999999992</v>
      </c>
      <c r="Z2137">
        <v>15.185650000000001</v>
      </c>
      <c r="AA2137">
        <v>28.29092</v>
      </c>
    </row>
    <row r="2138" spans="1:27" x14ac:dyDescent="0.25">
      <c r="A2138" t="s">
        <v>58</v>
      </c>
      <c r="B2138">
        <v>2129</v>
      </c>
      <c r="C2138">
        <v>35.466679999999997</v>
      </c>
      <c r="D2138" s="4">
        <v>44727.127002314817</v>
      </c>
      <c r="E2138" t="s">
        <v>63</v>
      </c>
      <c r="F2138">
        <v>127.9278</v>
      </c>
      <c r="G2138">
        <v>5.6614990000000001</v>
      </c>
      <c r="H2138">
        <v>22.10181</v>
      </c>
      <c r="I2138">
        <v>1.912771</v>
      </c>
      <c r="J2138">
        <v>556.80909999999994</v>
      </c>
      <c r="K2138">
        <v>4.4696319999999998</v>
      </c>
      <c r="L2138">
        <v>1750</v>
      </c>
      <c r="M2138">
        <v>30.600629999999999</v>
      </c>
      <c r="N2138">
        <v>1992.623</v>
      </c>
      <c r="O2138">
        <v>3.7549510000000001</v>
      </c>
      <c r="P2138">
        <v>1992.568</v>
      </c>
      <c r="Q2138">
        <v>1750.027</v>
      </c>
      <c r="R2138">
        <v>75.123549999999994</v>
      </c>
      <c r="S2138">
        <v>97.166060000000002</v>
      </c>
      <c r="T2138">
        <v>325.03070000000002</v>
      </c>
      <c r="U2138">
        <v>2.9014419999999999</v>
      </c>
      <c r="V2138">
        <v>2.9015080000000002</v>
      </c>
      <c r="W2138">
        <v>345.60320000000002</v>
      </c>
      <c r="X2138">
        <v>39.7819</v>
      </c>
      <c r="Y2138">
        <v>8.4240860000000009</v>
      </c>
      <c r="Z2138">
        <v>15.19908</v>
      </c>
      <c r="AA2138">
        <v>28.290649999999999</v>
      </c>
    </row>
    <row r="2139" spans="1:27" x14ac:dyDescent="0.25">
      <c r="A2139" t="s">
        <v>58</v>
      </c>
      <c r="B2139">
        <v>2130</v>
      </c>
      <c r="C2139">
        <v>35.483339999999998</v>
      </c>
      <c r="D2139" s="4">
        <v>44727.127696759257</v>
      </c>
      <c r="E2139" t="s">
        <v>63</v>
      </c>
      <c r="F2139">
        <v>128.0025</v>
      </c>
      <c r="G2139">
        <v>5.6945030000000001</v>
      </c>
      <c r="H2139">
        <v>22.098320000000001</v>
      </c>
      <c r="I2139">
        <v>1.912876</v>
      </c>
      <c r="J2139">
        <v>556.59590000000003</v>
      </c>
      <c r="K2139">
        <v>4.4707530000000002</v>
      </c>
      <c r="L2139">
        <v>1750</v>
      </c>
      <c r="M2139">
        <v>30.60352</v>
      </c>
      <c r="N2139">
        <v>1992</v>
      </c>
      <c r="O2139">
        <v>3.7569910000000002</v>
      </c>
      <c r="P2139">
        <v>1992.115</v>
      </c>
      <c r="Q2139">
        <v>1749.9690000000001</v>
      </c>
      <c r="R2139">
        <v>75.135710000000003</v>
      </c>
      <c r="S2139">
        <v>96.909729999999996</v>
      </c>
      <c r="T2139">
        <v>325.02140000000003</v>
      </c>
      <c r="U2139">
        <v>2.903343</v>
      </c>
      <c r="V2139">
        <v>2.9036219999999999</v>
      </c>
      <c r="W2139">
        <v>346.02710000000002</v>
      </c>
      <c r="X2139">
        <v>39.754950000000001</v>
      </c>
      <c r="Y2139">
        <v>8.4025839999999992</v>
      </c>
      <c r="Z2139">
        <v>15.158580000000001</v>
      </c>
      <c r="AA2139">
        <v>28.27711</v>
      </c>
    </row>
    <row r="2140" spans="1:27" x14ac:dyDescent="0.25">
      <c r="A2140" t="s">
        <v>58</v>
      </c>
      <c r="B2140">
        <v>2131</v>
      </c>
      <c r="C2140">
        <v>35.5</v>
      </c>
      <c r="D2140" s="4">
        <v>44727.128391203703</v>
      </c>
      <c r="E2140" t="s">
        <v>63</v>
      </c>
      <c r="F2140">
        <v>128.04040000000001</v>
      </c>
      <c r="G2140">
        <v>5.7297950000000002</v>
      </c>
      <c r="H2140">
        <v>22.092490000000002</v>
      </c>
      <c r="I2140">
        <v>1.912901</v>
      </c>
      <c r="J2140">
        <v>555.274</v>
      </c>
      <c r="K2140">
        <v>4.4689610000000002</v>
      </c>
      <c r="L2140">
        <v>1750</v>
      </c>
      <c r="M2140">
        <v>30.602540000000001</v>
      </c>
      <c r="N2140">
        <v>1992.693</v>
      </c>
      <c r="O2140">
        <v>3.75739</v>
      </c>
      <c r="P2140">
        <v>1992.8610000000001</v>
      </c>
      <c r="Q2140">
        <v>1750.1420000000001</v>
      </c>
      <c r="R2140">
        <v>75.045760000000001</v>
      </c>
      <c r="S2140">
        <v>96.884829999999994</v>
      </c>
      <c r="T2140">
        <v>324.99810000000002</v>
      </c>
      <c r="U2140">
        <v>2.9105189999999999</v>
      </c>
      <c r="V2140">
        <v>2.9103059999999998</v>
      </c>
      <c r="W2140">
        <v>345.69189999999998</v>
      </c>
      <c r="X2140">
        <v>39.757860000000001</v>
      </c>
      <c r="Y2140">
        <v>8.4277250000000006</v>
      </c>
      <c r="Z2140">
        <v>15.20322</v>
      </c>
      <c r="AA2140">
        <v>28.243289999999998</v>
      </c>
    </row>
    <row r="2141" spans="1:27" x14ac:dyDescent="0.25">
      <c r="A2141" t="s">
        <v>58</v>
      </c>
      <c r="B2141">
        <v>2132</v>
      </c>
      <c r="C2141">
        <v>35.516669999999998</v>
      </c>
      <c r="D2141" s="4">
        <v>44727.12908564815</v>
      </c>
      <c r="E2141" t="s">
        <v>63</v>
      </c>
      <c r="F2141">
        <v>127.99630000000001</v>
      </c>
      <c r="G2141">
        <v>5.7481580000000001</v>
      </c>
      <c r="H2141">
        <v>22.10716</v>
      </c>
      <c r="I2141">
        <v>1.912822</v>
      </c>
      <c r="J2141">
        <v>535.77089999999998</v>
      </c>
      <c r="K2141">
        <v>4.4714010000000002</v>
      </c>
      <c r="L2141">
        <v>1750</v>
      </c>
      <c r="M2141">
        <v>30.603680000000001</v>
      </c>
      <c r="N2141">
        <v>1993.462</v>
      </c>
      <c r="O2141">
        <v>3.7541319999999998</v>
      </c>
      <c r="P2141">
        <v>1993.3530000000001</v>
      </c>
      <c r="Q2141">
        <v>1749.877</v>
      </c>
      <c r="R2141">
        <v>75.109800000000007</v>
      </c>
      <c r="S2141">
        <v>97.053960000000004</v>
      </c>
      <c r="T2141">
        <v>325.07190000000003</v>
      </c>
      <c r="U2141">
        <v>2.8835120000000001</v>
      </c>
      <c r="V2141">
        <v>2.883527</v>
      </c>
      <c r="W2141">
        <v>345.75889999999998</v>
      </c>
      <c r="X2141">
        <v>39.790199999999999</v>
      </c>
      <c r="Y2141">
        <v>8.4292820000000006</v>
      </c>
      <c r="Z2141">
        <v>15.206849999999999</v>
      </c>
      <c r="AA2141">
        <v>28.276450000000001</v>
      </c>
    </row>
    <row r="2142" spans="1:27" x14ac:dyDescent="0.25">
      <c r="A2142" t="s">
        <v>58</v>
      </c>
      <c r="B2142">
        <v>2133</v>
      </c>
      <c r="C2142">
        <v>35.533349999999999</v>
      </c>
      <c r="D2142" s="4">
        <v>44727.129780092589</v>
      </c>
      <c r="E2142" t="s">
        <v>63</v>
      </c>
      <c r="F2142">
        <v>127.94929999999999</v>
      </c>
      <c r="G2142">
        <v>5.7609849999999998</v>
      </c>
      <c r="H2142">
        <v>22.10923</v>
      </c>
      <c r="I2142">
        <v>1.912776</v>
      </c>
      <c r="J2142">
        <v>555.71810000000005</v>
      </c>
      <c r="K2142">
        <v>4.4706159999999997</v>
      </c>
      <c r="L2142">
        <v>1750</v>
      </c>
      <c r="M2142">
        <v>30.603359999999999</v>
      </c>
      <c r="N2142">
        <v>1993.0170000000001</v>
      </c>
      <c r="O2142">
        <v>3.7546919999999999</v>
      </c>
      <c r="P2142">
        <v>1992.83</v>
      </c>
      <c r="Q2142">
        <v>1749.9390000000001</v>
      </c>
      <c r="R2142">
        <v>75.033330000000007</v>
      </c>
      <c r="S2142">
        <v>96.794820000000001</v>
      </c>
      <c r="T2142">
        <v>324.99310000000003</v>
      </c>
      <c r="U2142">
        <v>2.9104040000000002</v>
      </c>
      <c r="V2142">
        <v>2.9102540000000001</v>
      </c>
      <c r="W2142">
        <v>345.5018</v>
      </c>
      <c r="X2142">
        <v>39.796480000000003</v>
      </c>
      <c r="Y2142">
        <v>8.4347259999999995</v>
      </c>
      <c r="Z2142">
        <v>15.215009999999999</v>
      </c>
      <c r="AA2142">
        <v>28.237960000000001</v>
      </c>
    </row>
    <row r="2143" spans="1:27" x14ac:dyDescent="0.25">
      <c r="A2143" t="s">
        <v>58</v>
      </c>
      <c r="B2143">
        <v>2134</v>
      </c>
      <c r="C2143">
        <v>35.55001</v>
      </c>
      <c r="D2143" s="4">
        <v>44727.130474537036</v>
      </c>
      <c r="E2143" t="s">
        <v>63</v>
      </c>
      <c r="F2143">
        <v>128.00540000000001</v>
      </c>
      <c r="G2143">
        <v>5.7831929999999998</v>
      </c>
      <c r="H2143">
        <v>22.104130000000001</v>
      </c>
      <c r="I2143">
        <v>1.9128529999999999</v>
      </c>
      <c r="J2143">
        <v>554.97339999999997</v>
      </c>
      <c r="K2143">
        <v>4.4732459999999996</v>
      </c>
      <c r="L2143">
        <v>1750</v>
      </c>
      <c r="M2143">
        <v>30.60595</v>
      </c>
      <c r="N2143">
        <v>1992.4559999999999</v>
      </c>
      <c r="O2143">
        <v>3.7534689999999999</v>
      </c>
      <c r="P2143">
        <v>1992.953</v>
      </c>
      <c r="Q2143">
        <v>1749.6769999999999</v>
      </c>
      <c r="R2143">
        <v>75.023089999999996</v>
      </c>
      <c r="S2143">
        <v>96.552639999999997</v>
      </c>
      <c r="T2143">
        <v>324.97669999999999</v>
      </c>
      <c r="U2143">
        <v>2.9171819999999999</v>
      </c>
      <c r="V2143">
        <v>2.9171279999999999</v>
      </c>
      <c r="W2143">
        <v>345.51280000000003</v>
      </c>
      <c r="X2143">
        <v>39.74503</v>
      </c>
      <c r="Y2143">
        <v>8.4446499999999993</v>
      </c>
      <c r="Z2143">
        <v>15.23423</v>
      </c>
      <c r="AA2143">
        <v>28.207149999999999</v>
      </c>
    </row>
    <row r="2144" spans="1:27" x14ac:dyDescent="0.25">
      <c r="A2144" t="s">
        <v>58</v>
      </c>
      <c r="B2144">
        <v>2135</v>
      </c>
      <c r="C2144">
        <v>35.566679999999998</v>
      </c>
      <c r="D2144" s="4">
        <v>44727.131168981483</v>
      </c>
      <c r="E2144" t="s">
        <v>63</v>
      </c>
      <c r="F2144">
        <v>128.07830000000001</v>
      </c>
      <c r="G2144">
        <v>5.7792000000000003</v>
      </c>
      <c r="H2144">
        <v>22.074459999999998</v>
      </c>
      <c r="I2144">
        <v>1.9129659999999999</v>
      </c>
      <c r="J2144">
        <v>554.82920000000001</v>
      </c>
      <c r="K2144">
        <v>4.4657520000000002</v>
      </c>
      <c r="L2144">
        <v>1750</v>
      </c>
      <c r="M2144">
        <v>30.607690000000002</v>
      </c>
      <c r="N2144">
        <v>1992.5239999999999</v>
      </c>
      <c r="O2144">
        <v>3.7544979999999999</v>
      </c>
      <c r="P2144">
        <v>1992.5129999999999</v>
      </c>
      <c r="Q2144">
        <v>1750.646</v>
      </c>
      <c r="R2144">
        <v>75.047780000000003</v>
      </c>
      <c r="S2144">
        <v>97.077449999999999</v>
      </c>
      <c r="T2144">
        <v>325.02199999999999</v>
      </c>
      <c r="U2144">
        <v>2.9016769999999998</v>
      </c>
      <c r="V2144">
        <v>2.9018920000000001</v>
      </c>
      <c r="W2144">
        <v>345.55860000000001</v>
      </c>
      <c r="X2144">
        <v>39.770040000000002</v>
      </c>
      <c r="Y2144">
        <v>8.3902649999999994</v>
      </c>
      <c r="Z2144">
        <v>15.13552</v>
      </c>
      <c r="AA2144">
        <v>28.238140000000001</v>
      </c>
    </row>
    <row r="2145" spans="1:27" x14ac:dyDescent="0.25">
      <c r="A2145" t="s">
        <v>58</v>
      </c>
      <c r="B2145">
        <v>2136</v>
      </c>
      <c r="C2145">
        <v>35.58334</v>
      </c>
      <c r="D2145" s="4">
        <v>44727.131863425922</v>
      </c>
      <c r="E2145" t="s">
        <v>63</v>
      </c>
      <c r="F2145">
        <v>127.92230000000001</v>
      </c>
      <c r="G2145">
        <v>5.8146620000000002</v>
      </c>
      <c r="H2145">
        <v>22.118400000000001</v>
      </c>
      <c r="I2145">
        <v>1.912706</v>
      </c>
      <c r="J2145">
        <v>534.173</v>
      </c>
      <c r="K2145">
        <v>4.4701570000000004</v>
      </c>
      <c r="L2145">
        <v>1750</v>
      </c>
      <c r="M2145">
        <v>30.607119999999998</v>
      </c>
      <c r="N2145">
        <v>1992.17</v>
      </c>
      <c r="O2145">
        <v>3.7535609999999999</v>
      </c>
      <c r="P2145">
        <v>1992.627</v>
      </c>
      <c r="Q2145">
        <v>1750.1010000000001</v>
      </c>
      <c r="R2145">
        <v>75.067459999999997</v>
      </c>
      <c r="S2145">
        <v>96.812870000000004</v>
      </c>
      <c r="T2145">
        <v>325.05119999999999</v>
      </c>
      <c r="U2145">
        <v>2.8902060000000001</v>
      </c>
      <c r="V2145">
        <v>2.8901870000000001</v>
      </c>
      <c r="W2145">
        <v>345.78359999999998</v>
      </c>
      <c r="X2145">
        <v>39.77534</v>
      </c>
      <c r="Y2145">
        <v>8.4227249999999998</v>
      </c>
      <c r="Z2145">
        <v>15.196820000000001</v>
      </c>
      <c r="AA2145">
        <v>28.251149999999999</v>
      </c>
    </row>
    <row r="2146" spans="1:27" x14ac:dyDescent="0.25">
      <c r="A2146" t="s">
        <v>58</v>
      </c>
      <c r="B2146">
        <v>2137</v>
      </c>
      <c r="C2146">
        <v>35.6</v>
      </c>
      <c r="D2146" s="4">
        <v>44727.132557870369</v>
      </c>
      <c r="E2146" t="s">
        <v>63</v>
      </c>
      <c r="F2146">
        <v>128.0506</v>
      </c>
      <c r="G2146">
        <v>5.8322269999999996</v>
      </c>
      <c r="H2146">
        <v>22.091010000000001</v>
      </c>
      <c r="I2146">
        <v>1.9129069999999999</v>
      </c>
      <c r="J2146">
        <v>554.44219999999996</v>
      </c>
      <c r="K2146">
        <v>4.4671409999999998</v>
      </c>
      <c r="L2146">
        <v>1750</v>
      </c>
      <c r="M2146">
        <v>30.607279999999999</v>
      </c>
      <c r="N2146">
        <v>1992.7919999999999</v>
      </c>
      <c r="O2146">
        <v>3.755706</v>
      </c>
      <c r="P2146">
        <v>1992.807</v>
      </c>
      <c r="Q2146">
        <v>1750.423</v>
      </c>
      <c r="R2146">
        <v>74.9833</v>
      </c>
      <c r="S2146">
        <v>97.13409</v>
      </c>
      <c r="T2146">
        <v>324.99709999999999</v>
      </c>
      <c r="U2146">
        <v>2.9079259999999998</v>
      </c>
      <c r="V2146">
        <v>2.907969</v>
      </c>
      <c r="W2146">
        <v>345.39620000000002</v>
      </c>
      <c r="X2146">
        <v>39.774610000000003</v>
      </c>
      <c r="Y2146">
        <v>8.4740819999999992</v>
      </c>
      <c r="Z2146">
        <v>15.28435</v>
      </c>
      <c r="AA2146">
        <v>28.213010000000001</v>
      </c>
    </row>
    <row r="2147" spans="1:27" x14ac:dyDescent="0.25">
      <c r="A2147" t="s">
        <v>58</v>
      </c>
      <c r="B2147">
        <v>2138</v>
      </c>
      <c r="C2147">
        <v>35.616669999999999</v>
      </c>
      <c r="D2147" s="4">
        <v>44727.133252314816</v>
      </c>
      <c r="E2147" t="s">
        <v>63</v>
      </c>
      <c r="F2147">
        <v>128.01419999999999</v>
      </c>
      <c r="G2147">
        <v>5.8415330000000001</v>
      </c>
      <c r="H2147">
        <v>22.10257</v>
      </c>
      <c r="I2147">
        <v>1.912874</v>
      </c>
      <c r="J2147">
        <v>554.91399999999999</v>
      </c>
      <c r="K2147">
        <v>4.4745039999999996</v>
      </c>
      <c r="L2147">
        <v>1750</v>
      </c>
      <c r="M2147">
        <v>30.607420000000001</v>
      </c>
      <c r="N2147">
        <v>1993.3879999999999</v>
      </c>
      <c r="O2147">
        <v>3.7522600000000002</v>
      </c>
      <c r="P2147">
        <v>1993.162</v>
      </c>
      <c r="Q2147">
        <v>1749.519</v>
      </c>
      <c r="R2147">
        <v>75.017849999999996</v>
      </c>
      <c r="S2147">
        <v>97.025000000000006</v>
      </c>
      <c r="T2147">
        <v>325.01159999999999</v>
      </c>
      <c r="U2147">
        <v>2.9026909999999999</v>
      </c>
      <c r="V2147">
        <v>2.9024030000000001</v>
      </c>
      <c r="W2147">
        <v>345.29939999999999</v>
      </c>
      <c r="X2147">
        <v>39.80921</v>
      </c>
      <c r="Y2147">
        <v>8.4217530000000007</v>
      </c>
      <c r="Z2147">
        <v>15.1661</v>
      </c>
      <c r="AA2147">
        <v>28.202909999999999</v>
      </c>
    </row>
    <row r="2148" spans="1:27" x14ac:dyDescent="0.25">
      <c r="A2148" t="s">
        <v>58</v>
      </c>
      <c r="B2148">
        <v>2139</v>
      </c>
      <c r="C2148">
        <v>35.633339999999997</v>
      </c>
      <c r="D2148" s="4">
        <v>44727.133946759262</v>
      </c>
      <c r="E2148" t="s">
        <v>63</v>
      </c>
      <c r="F2148">
        <v>127.99809999999999</v>
      </c>
      <c r="G2148">
        <v>5.847175</v>
      </c>
      <c r="H2148">
        <v>22.094100000000001</v>
      </c>
      <c r="I2148">
        <v>1.9128909999999999</v>
      </c>
      <c r="J2148">
        <v>534.93759999999997</v>
      </c>
      <c r="K2148">
        <v>4.467314</v>
      </c>
      <c r="L2148">
        <v>1750</v>
      </c>
      <c r="M2148">
        <v>30.603639999999999</v>
      </c>
      <c r="N2148">
        <v>1993.5429999999999</v>
      </c>
      <c r="O2148">
        <v>3.7535669999999999</v>
      </c>
      <c r="P2148">
        <v>1993.059</v>
      </c>
      <c r="Q2148">
        <v>1750.412</v>
      </c>
      <c r="R2148">
        <v>75.099400000000003</v>
      </c>
      <c r="S2148">
        <v>97.081100000000006</v>
      </c>
      <c r="T2148">
        <v>325.04590000000002</v>
      </c>
      <c r="U2148">
        <v>2.8896609999999998</v>
      </c>
      <c r="V2148">
        <v>2.8893219999999999</v>
      </c>
      <c r="W2148">
        <v>345.5496</v>
      </c>
      <c r="X2148">
        <v>39.786250000000003</v>
      </c>
      <c r="Y2148">
        <v>8.4349150000000002</v>
      </c>
      <c r="Z2148">
        <v>15.21842</v>
      </c>
      <c r="AA2148">
        <v>28.22457</v>
      </c>
    </row>
    <row r="2149" spans="1:27" x14ac:dyDescent="0.25">
      <c r="A2149" t="s">
        <v>58</v>
      </c>
      <c r="B2149">
        <v>2140</v>
      </c>
      <c r="C2149">
        <v>35.650010000000002</v>
      </c>
      <c r="D2149" s="4">
        <v>44727.134641203702</v>
      </c>
      <c r="E2149" t="s">
        <v>63</v>
      </c>
      <c r="F2149">
        <v>128.10050000000001</v>
      </c>
      <c r="G2149">
        <v>5.8594270000000002</v>
      </c>
      <c r="H2149">
        <v>22.09834</v>
      </c>
      <c r="I2149">
        <v>1.9127810000000001</v>
      </c>
      <c r="J2149">
        <v>554.78430000000003</v>
      </c>
      <c r="K2149">
        <v>4.4660650000000004</v>
      </c>
      <c r="L2149">
        <v>1750</v>
      </c>
      <c r="M2149">
        <v>30.607209999999998</v>
      </c>
      <c r="N2149">
        <v>1992.7650000000001</v>
      </c>
      <c r="O2149">
        <v>3.7548750000000002</v>
      </c>
      <c r="P2149">
        <v>1992.828</v>
      </c>
      <c r="Q2149">
        <v>1750.83</v>
      </c>
      <c r="R2149">
        <v>75.028880000000001</v>
      </c>
      <c r="S2149">
        <v>96.803229999999999</v>
      </c>
      <c r="T2149">
        <v>324.99930000000001</v>
      </c>
      <c r="U2149">
        <v>2.9057900000000001</v>
      </c>
      <c r="V2149">
        <v>2.905993</v>
      </c>
      <c r="W2149">
        <v>345.52730000000003</v>
      </c>
      <c r="X2149">
        <v>39.78622</v>
      </c>
      <c r="Y2149">
        <v>8.4635470000000002</v>
      </c>
      <c r="Z2149">
        <v>15.26923</v>
      </c>
      <c r="AA2149">
        <v>28.206600000000002</v>
      </c>
    </row>
    <row r="2150" spans="1:27" x14ac:dyDescent="0.25">
      <c r="A2150" t="s">
        <v>58</v>
      </c>
      <c r="B2150">
        <v>2141</v>
      </c>
      <c r="C2150">
        <v>35.666690000000003</v>
      </c>
      <c r="D2150" s="4">
        <v>44727.135335648149</v>
      </c>
      <c r="E2150" t="s">
        <v>63</v>
      </c>
      <c r="F2150">
        <v>128.0018</v>
      </c>
      <c r="G2150">
        <v>5.8799630000000001</v>
      </c>
      <c r="H2150">
        <v>22.10887</v>
      </c>
      <c r="I2150">
        <v>1.912814</v>
      </c>
      <c r="J2150">
        <v>555.33590000000004</v>
      </c>
      <c r="K2150">
        <v>4.4723480000000002</v>
      </c>
      <c r="L2150">
        <v>1750</v>
      </c>
      <c r="M2150">
        <v>30.605599999999999</v>
      </c>
      <c r="N2150">
        <v>1992.6769999999999</v>
      </c>
      <c r="O2150">
        <v>3.7537720000000001</v>
      </c>
      <c r="P2150">
        <v>1992.7739999999999</v>
      </c>
      <c r="Q2150">
        <v>1749.6030000000001</v>
      </c>
      <c r="R2150">
        <v>75.067580000000007</v>
      </c>
      <c r="S2150">
        <v>96.890190000000004</v>
      </c>
      <c r="T2150">
        <v>325.02030000000002</v>
      </c>
      <c r="U2150">
        <v>2.8989159999999998</v>
      </c>
      <c r="V2150">
        <v>2.898714</v>
      </c>
      <c r="W2150">
        <v>345.57319999999999</v>
      </c>
      <c r="X2150">
        <v>39.796819999999997</v>
      </c>
      <c r="Y2150">
        <v>8.4283180000000009</v>
      </c>
      <c r="Z2150">
        <v>15.203889999999999</v>
      </c>
      <c r="AA2150">
        <v>28.213709999999999</v>
      </c>
    </row>
    <row r="2151" spans="1:27" x14ac:dyDescent="0.25">
      <c r="A2151" t="s">
        <v>58</v>
      </c>
      <c r="B2151">
        <v>2142</v>
      </c>
      <c r="C2151">
        <v>35.683329999999998</v>
      </c>
      <c r="D2151" s="4">
        <v>44727.136030092595</v>
      </c>
      <c r="E2151" t="s">
        <v>63</v>
      </c>
      <c r="F2151">
        <v>127.98050000000001</v>
      </c>
      <c r="G2151">
        <v>5.8802250000000003</v>
      </c>
      <c r="H2151">
        <v>22.102530000000002</v>
      </c>
      <c r="I2151">
        <v>1.9128339999999999</v>
      </c>
      <c r="J2151">
        <v>543.0942</v>
      </c>
      <c r="K2151">
        <v>4.4688780000000001</v>
      </c>
      <c r="L2151">
        <v>1750</v>
      </c>
      <c r="M2151">
        <v>30.60331</v>
      </c>
      <c r="N2151">
        <v>1992.8430000000001</v>
      </c>
      <c r="O2151">
        <v>3.754902</v>
      </c>
      <c r="P2151">
        <v>1992.807</v>
      </c>
      <c r="Q2151">
        <v>1750.2760000000001</v>
      </c>
      <c r="R2151">
        <v>75.042429999999996</v>
      </c>
      <c r="S2151">
        <v>96.72672</v>
      </c>
      <c r="T2151">
        <v>325.00959999999998</v>
      </c>
      <c r="U2151">
        <v>2.9015559999999998</v>
      </c>
      <c r="V2151">
        <v>2.9014929999999999</v>
      </c>
      <c r="W2151">
        <v>345.40320000000003</v>
      </c>
      <c r="X2151">
        <v>39.780169999999998</v>
      </c>
      <c r="Y2151">
        <v>8.4135000000000009</v>
      </c>
      <c r="Z2151">
        <v>15.181710000000001</v>
      </c>
      <c r="AA2151">
        <v>28.207470000000001</v>
      </c>
    </row>
    <row r="2152" spans="1:27" x14ac:dyDescent="0.25">
      <c r="A2152" t="s">
        <v>58</v>
      </c>
      <c r="B2152">
        <v>2143</v>
      </c>
      <c r="C2152">
        <v>35.700000000000003</v>
      </c>
      <c r="D2152" s="4">
        <v>44727.136724537035</v>
      </c>
      <c r="E2152" t="s">
        <v>63</v>
      </c>
      <c r="F2152">
        <v>128.11799999999999</v>
      </c>
      <c r="G2152">
        <v>5.8547359999999999</v>
      </c>
      <c r="H2152">
        <v>22.099810000000002</v>
      </c>
      <c r="I2152">
        <v>1.912846</v>
      </c>
      <c r="J2152">
        <v>555.90430000000003</v>
      </c>
      <c r="K2152">
        <v>4.4679520000000004</v>
      </c>
      <c r="L2152">
        <v>1750</v>
      </c>
      <c r="M2152">
        <v>30.602959999999999</v>
      </c>
      <c r="N2152">
        <v>1992.62</v>
      </c>
      <c r="O2152">
        <v>3.7572420000000002</v>
      </c>
      <c r="P2152">
        <v>1992.819</v>
      </c>
      <c r="Q2152">
        <v>1750.403</v>
      </c>
      <c r="R2152">
        <v>75.068520000000007</v>
      </c>
      <c r="S2152">
        <v>96.446299999999994</v>
      </c>
      <c r="T2152">
        <v>325.0061</v>
      </c>
      <c r="U2152">
        <v>2.9018920000000001</v>
      </c>
      <c r="V2152">
        <v>2.9014220000000002</v>
      </c>
      <c r="W2152">
        <v>345.27569999999997</v>
      </c>
      <c r="X2152">
        <v>39.77216</v>
      </c>
      <c r="Y2152">
        <v>8.4659999999999993</v>
      </c>
      <c r="Z2152">
        <v>15.272589999999999</v>
      </c>
      <c r="AA2152">
        <v>28.209409999999998</v>
      </c>
    </row>
    <row r="2153" spans="1:27" x14ac:dyDescent="0.25">
      <c r="A2153" t="s">
        <v>58</v>
      </c>
      <c r="B2153">
        <v>2144</v>
      </c>
      <c r="C2153">
        <v>35.716670000000001</v>
      </c>
      <c r="D2153" s="4">
        <v>44727.137418981481</v>
      </c>
      <c r="E2153" t="s">
        <v>63</v>
      </c>
      <c r="F2153">
        <v>128.09780000000001</v>
      </c>
      <c r="G2153">
        <v>5.8626690000000004</v>
      </c>
      <c r="H2153">
        <v>22.098320000000001</v>
      </c>
      <c r="I2153">
        <v>1.9128609999999999</v>
      </c>
      <c r="J2153">
        <v>556.08010000000002</v>
      </c>
      <c r="K2153">
        <v>4.4645950000000001</v>
      </c>
      <c r="L2153">
        <v>1750</v>
      </c>
      <c r="M2153">
        <v>30.603059999999999</v>
      </c>
      <c r="N2153">
        <v>1993.106</v>
      </c>
      <c r="O2153">
        <v>3.754794</v>
      </c>
      <c r="P2153">
        <v>1992.9159999999999</v>
      </c>
      <c r="Q2153">
        <v>1750.866</v>
      </c>
      <c r="R2153">
        <v>74.979290000000006</v>
      </c>
      <c r="S2153">
        <v>96.654520000000005</v>
      </c>
      <c r="T2153">
        <v>325.00060000000002</v>
      </c>
      <c r="U2153">
        <v>2.903807</v>
      </c>
      <c r="V2153">
        <v>2.9039670000000002</v>
      </c>
      <c r="W2153">
        <v>345.29939999999999</v>
      </c>
      <c r="X2153">
        <v>39.790199999999999</v>
      </c>
      <c r="Y2153">
        <v>8.4175439999999995</v>
      </c>
      <c r="Z2153">
        <v>15.183439999999999</v>
      </c>
      <c r="AA2153">
        <v>28.17259</v>
      </c>
    </row>
    <row r="2154" spans="1:27" x14ac:dyDescent="0.25">
      <c r="A2154" t="s">
        <v>58</v>
      </c>
      <c r="B2154">
        <v>2145</v>
      </c>
      <c r="C2154">
        <v>35.733330000000002</v>
      </c>
      <c r="D2154" s="4">
        <v>44727.138113425928</v>
      </c>
      <c r="E2154" t="s">
        <v>63</v>
      </c>
      <c r="F2154">
        <v>127.97450000000001</v>
      </c>
      <c r="G2154">
        <v>5.8750470000000004</v>
      </c>
      <c r="H2154">
        <v>22.105419999999999</v>
      </c>
      <c r="I2154">
        <v>1.9128019999999999</v>
      </c>
      <c r="J2154">
        <v>555.31740000000002</v>
      </c>
      <c r="K2154">
        <v>4.4741030000000004</v>
      </c>
      <c r="L2154">
        <v>1750</v>
      </c>
      <c r="M2154">
        <v>30.60342</v>
      </c>
      <c r="N2154">
        <v>1993.5709999999999</v>
      </c>
      <c r="O2154">
        <v>3.7511269999999999</v>
      </c>
      <c r="P2154">
        <v>1993.5160000000001</v>
      </c>
      <c r="Q2154">
        <v>1749.528</v>
      </c>
      <c r="R2154">
        <v>75.050049999999999</v>
      </c>
      <c r="S2154">
        <v>96.918459999999996</v>
      </c>
      <c r="T2154">
        <v>324.99340000000001</v>
      </c>
      <c r="U2154">
        <v>2.906514</v>
      </c>
      <c r="V2154">
        <v>2.9070269999999998</v>
      </c>
      <c r="W2154">
        <v>345.37540000000001</v>
      </c>
      <c r="X2154">
        <v>39.768619999999999</v>
      </c>
      <c r="Y2154">
        <v>8.4095289999999991</v>
      </c>
      <c r="Z2154">
        <v>15.16888</v>
      </c>
      <c r="AA2154">
        <v>28.199539999999999</v>
      </c>
    </row>
    <row r="2155" spans="1:27" x14ac:dyDescent="0.25">
      <c r="A2155" t="s">
        <v>58</v>
      </c>
      <c r="B2155">
        <v>2146</v>
      </c>
      <c r="C2155">
        <v>35.75</v>
      </c>
      <c r="D2155" s="4">
        <v>44727.138807870368</v>
      </c>
      <c r="E2155" t="s">
        <v>63</v>
      </c>
      <c r="F2155">
        <v>128.05420000000001</v>
      </c>
      <c r="G2155">
        <v>5.8718510000000004</v>
      </c>
      <c r="H2155">
        <v>22.101099999999999</v>
      </c>
      <c r="I2155">
        <v>1.9128069999999999</v>
      </c>
      <c r="J2155">
        <v>555.39689999999996</v>
      </c>
      <c r="K2155">
        <v>4.469875</v>
      </c>
      <c r="L2155">
        <v>1750</v>
      </c>
      <c r="M2155">
        <v>30.60005</v>
      </c>
      <c r="N2155">
        <v>1993.9590000000001</v>
      </c>
      <c r="O2155">
        <v>3.7546409999999999</v>
      </c>
      <c r="P2155">
        <v>1993.288</v>
      </c>
      <c r="Q2155">
        <v>1750.1990000000001</v>
      </c>
      <c r="R2155">
        <v>74.954470000000001</v>
      </c>
      <c r="S2155">
        <v>96.41874</v>
      </c>
      <c r="T2155">
        <v>324.98649999999998</v>
      </c>
      <c r="U2155">
        <v>2.9097590000000002</v>
      </c>
      <c r="V2155">
        <v>2.9103240000000001</v>
      </c>
      <c r="W2155">
        <v>345.43920000000003</v>
      </c>
      <c r="X2155">
        <v>39.836359999999999</v>
      </c>
      <c r="Y2155">
        <v>8.4046900000000004</v>
      </c>
      <c r="Z2155">
        <v>15.15996</v>
      </c>
      <c r="AA2155">
        <v>28.1844</v>
      </c>
    </row>
    <row r="2156" spans="1:27" x14ac:dyDescent="0.25">
      <c r="A2156" t="s">
        <v>58</v>
      </c>
      <c r="B2156">
        <v>2147</v>
      </c>
      <c r="C2156">
        <v>35.766669999999998</v>
      </c>
      <c r="D2156" s="4">
        <v>44727.139502314814</v>
      </c>
      <c r="E2156" t="s">
        <v>63</v>
      </c>
      <c r="F2156">
        <v>128.05799999999999</v>
      </c>
      <c r="G2156">
        <v>5.8875979999999997</v>
      </c>
      <c r="H2156">
        <v>22.099329999999998</v>
      </c>
      <c r="I2156">
        <v>1.9128579999999999</v>
      </c>
      <c r="J2156">
        <v>555.19870000000003</v>
      </c>
      <c r="K2156">
        <v>4.4684980000000003</v>
      </c>
      <c r="L2156">
        <v>1750</v>
      </c>
      <c r="M2156">
        <v>30.601859999999999</v>
      </c>
      <c r="N2156">
        <v>1993.87</v>
      </c>
      <c r="O2156">
        <v>3.7501579999999999</v>
      </c>
      <c r="P2156">
        <v>1993.9639999999999</v>
      </c>
      <c r="Q2156">
        <v>1750.3910000000001</v>
      </c>
      <c r="R2156">
        <v>74.937970000000007</v>
      </c>
      <c r="S2156">
        <v>96.628860000000003</v>
      </c>
      <c r="T2156">
        <v>324.99299999999999</v>
      </c>
      <c r="U2156">
        <v>2.9075299999999999</v>
      </c>
      <c r="V2156">
        <v>2.907562</v>
      </c>
      <c r="W2156">
        <v>345.34930000000003</v>
      </c>
      <c r="X2156">
        <v>39.811030000000002</v>
      </c>
      <c r="Y2156">
        <v>8.4364139999999992</v>
      </c>
      <c r="Z2156">
        <v>15.21317</v>
      </c>
      <c r="AA2156">
        <v>28.175540000000002</v>
      </c>
    </row>
    <row r="2157" spans="1:27" x14ac:dyDescent="0.25">
      <c r="A2157" t="s">
        <v>58</v>
      </c>
      <c r="B2157">
        <v>2148</v>
      </c>
      <c r="C2157">
        <v>35.783329999999999</v>
      </c>
      <c r="D2157" s="4">
        <v>44727.140196759261</v>
      </c>
      <c r="E2157" t="s">
        <v>63</v>
      </c>
      <c r="F2157">
        <v>127.9683</v>
      </c>
      <c r="G2157">
        <v>5.9043210000000004</v>
      </c>
      <c r="H2157">
        <v>22.0946</v>
      </c>
      <c r="I2157">
        <v>1.9128769999999999</v>
      </c>
      <c r="J2157">
        <v>555.12270000000001</v>
      </c>
      <c r="K2157">
        <v>4.472073</v>
      </c>
      <c r="L2157">
        <v>1750</v>
      </c>
      <c r="M2157">
        <v>30.603760000000001</v>
      </c>
      <c r="N2157">
        <v>1993.0150000000001</v>
      </c>
      <c r="O2157">
        <v>3.752481</v>
      </c>
      <c r="P2157">
        <v>1993.021</v>
      </c>
      <c r="Q2157">
        <v>1749.722</v>
      </c>
      <c r="R2157">
        <v>74.915670000000006</v>
      </c>
      <c r="S2157">
        <v>96.690380000000005</v>
      </c>
      <c r="T2157">
        <v>324.96879999999999</v>
      </c>
      <c r="U2157">
        <v>2.915273</v>
      </c>
      <c r="V2157">
        <v>2.915613</v>
      </c>
      <c r="W2157">
        <v>345.50700000000001</v>
      </c>
      <c r="X2157">
        <v>39.779130000000002</v>
      </c>
      <c r="Y2157">
        <v>8.3975580000000001</v>
      </c>
      <c r="Z2157">
        <v>15.147080000000001</v>
      </c>
      <c r="AA2157">
        <v>28.176850000000002</v>
      </c>
    </row>
    <row r="2158" spans="1:27" x14ac:dyDescent="0.25">
      <c r="A2158" t="s">
        <v>58</v>
      </c>
      <c r="B2158">
        <v>2149</v>
      </c>
      <c r="C2158">
        <v>35.799999999999997</v>
      </c>
      <c r="D2158" s="4">
        <v>44727.1408912037</v>
      </c>
      <c r="E2158" t="s">
        <v>63</v>
      </c>
      <c r="F2158">
        <v>127.91930000000001</v>
      </c>
      <c r="G2158">
        <v>5.9029889999999998</v>
      </c>
      <c r="H2158">
        <v>22.09357</v>
      </c>
      <c r="I2158">
        <v>1.912871</v>
      </c>
      <c r="J2158">
        <v>554.67870000000005</v>
      </c>
      <c r="K2158">
        <v>4.4734740000000004</v>
      </c>
      <c r="L2158">
        <v>1750</v>
      </c>
      <c r="M2158">
        <v>30.603490000000001</v>
      </c>
      <c r="N2158">
        <v>1993.7809999999999</v>
      </c>
      <c r="O2158">
        <v>3.7538179999999999</v>
      </c>
      <c r="P2158">
        <v>1993.269</v>
      </c>
      <c r="Q2158">
        <v>1749.741</v>
      </c>
      <c r="R2158">
        <v>74.95805</v>
      </c>
      <c r="S2158">
        <v>96.835369999999998</v>
      </c>
      <c r="T2158">
        <v>324.96030000000002</v>
      </c>
      <c r="U2158">
        <v>2.919511</v>
      </c>
      <c r="V2158">
        <v>2.9191989999999999</v>
      </c>
      <c r="W2158">
        <v>345.1934</v>
      </c>
      <c r="X2158">
        <v>39.805459999999997</v>
      </c>
      <c r="Y2158">
        <v>8.3937670000000004</v>
      </c>
      <c r="Z2158">
        <v>15.146039999999999</v>
      </c>
      <c r="AA2158">
        <v>28.160640000000001</v>
      </c>
    </row>
    <row r="2159" spans="1:27" x14ac:dyDescent="0.25">
      <c r="A2159" t="s">
        <v>58</v>
      </c>
      <c r="B2159">
        <v>2150</v>
      </c>
      <c r="C2159">
        <v>35.816670000000002</v>
      </c>
      <c r="D2159" s="4">
        <v>44727.141585648147</v>
      </c>
      <c r="E2159" t="s">
        <v>63</v>
      </c>
      <c r="F2159">
        <v>128.06489999999999</v>
      </c>
      <c r="G2159">
        <v>5.8934139999999999</v>
      </c>
      <c r="H2159">
        <v>22.097539999999999</v>
      </c>
      <c r="I2159">
        <v>1.9128160000000001</v>
      </c>
      <c r="J2159">
        <v>554.99649999999997</v>
      </c>
      <c r="K2159">
        <v>4.4689680000000003</v>
      </c>
      <c r="L2159">
        <v>1750</v>
      </c>
      <c r="M2159">
        <v>30.601669999999999</v>
      </c>
      <c r="N2159">
        <v>1993.4</v>
      </c>
      <c r="O2159">
        <v>3.754489</v>
      </c>
      <c r="P2159">
        <v>1993.3009999999999</v>
      </c>
      <c r="Q2159">
        <v>1750.23</v>
      </c>
      <c r="R2159">
        <v>75.015529999999998</v>
      </c>
      <c r="S2159">
        <v>96.828090000000003</v>
      </c>
      <c r="T2159">
        <v>324.97390000000001</v>
      </c>
      <c r="U2159">
        <v>2.9163350000000001</v>
      </c>
      <c r="V2159">
        <v>2.9162370000000002</v>
      </c>
      <c r="W2159">
        <v>345.50749999999999</v>
      </c>
      <c r="X2159">
        <v>39.804609999999997</v>
      </c>
      <c r="Y2159">
        <v>8.4259649999999997</v>
      </c>
      <c r="Z2159">
        <v>15.2029</v>
      </c>
      <c r="AA2159">
        <v>28.172840000000001</v>
      </c>
    </row>
    <row r="2160" spans="1:27" x14ac:dyDescent="0.25">
      <c r="A2160" t="s">
        <v>58</v>
      </c>
      <c r="B2160">
        <v>2151</v>
      </c>
      <c r="C2160">
        <v>35.83334</v>
      </c>
      <c r="D2160" s="4">
        <v>44727.142280092594</v>
      </c>
      <c r="E2160" t="s">
        <v>63</v>
      </c>
      <c r="F2160">
        <v>127.9588</v>
      </c>
      <c r="G2160">
        <v>5.8998290000000004</v>
      </c>
      <c r="H2160">
        <v>22.107209999999998</v>
      </c>
      <c r="I2160">
        <v>1.912814</v>
      </c>
      <c r="J2160">
        <v>554.38419999999996</v>
      </c>
      <c r="K2160">
        <v>4.469964</v>
      </c>
      <c r="L2160">
        <v>1750</v>
      </c>
      <c r="M2160">
        <v>30.603339999999999</v>
      </c>
      <c r="N2160">
        <v>1992.663</v>
      </c>
      <c r="O2160">
        <v>3.753485</v>
      </c>
      <c r="P2160">
        <v>1992.6369999999999</v>
      </c>
      <c r="Q2160">
        <v>1749.979</v>
      </c>
      <c r="R2160">
        <v>74.992099999999994</v>
      </c>
      <c r="S2160">
        <v>96.704229999999995</v>
      </c>
      <c r="T2160">
        <v>324.95690000000002</v>
      </c>
      <c r="U2160">
        <v>2.9235389999999999</v>
      </c>
      <c r="V2160">
        <v>2.9234619999999998</v>
      </c>
      <c r="W2160">
        <v>345.36279999999999</v>
      </c>
      <c r="X2160">
        <v>39.775260000000003</v>
      </c>
      <c r="Y2160">
        <v>8.4243410000000001</v>
      </c>
      <c r="Z2160">
        <v>15.198499999999999</v>
      </c>
      <c r="AA2160">
        <v>28.15211</v>
      </c>
    </row>
    <row r="2161" spans="1:27" x14ac:dyDescent="0.25">
      <c r="A2161" t="s">
        <v>58</v>
      </c>
      <c r="B2161">
        <v>2152</v>
      </c>
      <c r="C2161">
        <v>35.85</v>
      </c>
      <c r="D2161" s="4">
        <v>44727.142974537041</v>
      </c>
      <c r="E2161" t="s">
        <v>63</v>
      </c>
      <c r="F2161">
        <v>127.9935</v>
      </c>
      <c r="G2161">
        <v>5.8964780000000001</v>
      </c>
      <c r="H2161">
        <v>22.09319</v>
      </c>
      <c r="I2161">
        <v>1.9128289999999999</v>
      </c>
      <c r="J2161">
        <v>555.68579999999997</v>
      </c>
      <c r="K2161">
        <v>4.4700980000000001</v>
      </c>
      <c r="L2161">
        <v>1750</v>
      </c>
      <c r="M2161">
        <v>30.60408</v>
      </c>
      <c r="N2161">
        <v>1992.403</v>
      </c>
      <c r="O2161">
        <v>3.7552110000000001</v>
      </c>
      <c r="P2161">
        <v>1992.4939999999999</v>
      </c>
      <c r="Q2161">
        <v>1750.086</v>
      </c>
      <c r="R2161">
        <v>74.965220000000002</v>
      </c>
      <c r="S2161">
        <v>96.569890000000001</v>
      </c>
      <c r="T2161">
        <v>324.99380000000002</v>
      </c>
      <c r="U2161">
        <v>2.911994</v>
      </c>
      <c r="V2161">
        <v>2.9118979999999999</v>
      </c>
      <c r="W2161">
        <v>345.36770000000001</v>
      </c>
      <c r="X2161">
        <v>39.757469999999998</v>
      </c>
      <c r="Y2161">
        <v>8.4094250000000006</v>
      </c>
      <c r="Z2161">
        <v>15.17202</v>
      </c>
      <c r="AA2161">
        <v>28.160129999999999</v>
      </c>
    </row>
    <row r="2162" spans="1:27" x14ac:dyDescent="0.25">
      <c r="A2162" t="s">
        <v>58</v>
      </c>
      <c r="B2162">
        <v>2153</v>
      </c>
      <c r="C2162">
        <v>35.866669999999999</v>
      </c>
      <c r="D2162" s="4">
        <v>44727.14366898148</v>
      </c>
      <c r="E2162" t="s">
        <v>63</v>
      </c>
      <c r="F2162">
        <v>127.8548</v>
      </c>
      <c r="G2162">
        <v>5.9182490000000003</v>
      </c>
      <c r="H2162">
        <v>22.10622</v>
      </c>
      <c r="I2162">
        <v>1.912744</v>
      </c>
      <c r="J2162">
        <v>555.94590000000005</v>
      </c>
      <c r="K2162">
        <v>4.4729000000000001</v>
      </c>
      <c r="L2162">
        <v>1750</v>
      </c>
      <c r="M2162">
        <v>30.60595</v>
      </c>
      <c r="N2162">
        <v>1993</v>
      </c>
      <c r="O2162">
        <v>3.7533029999999998</v>
      </c>
      <c r="P2162">
        <v>1992.693</v>
      </c>
      <c r="Q2162">
        <v>1749.7349999999999</v>
      </c>
      <c r="R2162">
        <v>74.93656</v>
      </c>
      <c r="S2162">
        <v>96.478669999999994</v>
      </c>
      <c r="T2162">
        <v>324.98579999999998</v>
      </c>
      <c r="U2162">
        <v>2.9163399999999999</v>
      </c>
      <c r="V2162">
        <v>2.9165100000000002</v>
      </c>
      <c r="W2162">
        <v>345.45620000000002</v>
      </c>
      <c r="X2162">
        <v>39.802999999999997</v>
      </c>
      <c r="Y2162">
        <v>8.4567599999999992</v>
      </c>
      <c r="Z2162">
        <v>15.25633</v>
      </c>
      <c r="AA2162">
        <v>28.139759999999999</v>
      </c>
    </row>
    <row r="2163" spans="1:27" x14ac:dyDescent="0.25">
      <c r="A2163" t="s">
        <v>58</v>
      </c>
      <c r="B2163">
        <v>2154</v>
      </c>
      <c r="C2163">
        <v>35.883339999999997</v>
      </c>
      <c r="D2163" s="4">
        <v>44727.144363425927</v>
      </c>
      <c r="E2163" t="s">
        <v>63</v>
      </c>
      <c r="F2163">
        <v>128.01349999999999</v>
      </c>
      <c r="G2163">
        <v>5.902056</v>
      </c>
      <c r="H2163">
        <v>22.105920000000001</v>
      </c>
      <c r="I2163">
        <v>1.9128050000000001</v>
      </c>
      <c r="J2163">
        <v>554.67319999999995</v>
      </c>
      <c r="K2163">
        <v>4.4673889999999998</v>
      </c>
      <c r="L2163">
        <v>1750</v>
      </c>
      <c r="M2163">
        <v>30.605049999999999</v>
      </c>
      <c r="N2163">
        <v>1993.7180000000001</v>
      </c>
      <c r="O2163">
        <v>3.7519480000000001</v>
      </c>
      <c r="P2163">
        <v>1993.4179999999999</v>
      </c>
      <c r="Q2163">
        <v>1750.3510000000001</v>
      </c>
      <c r="R2163">
        <v>74.933589999999995</v>
      </c>
      <c r="S2163">
        <v>96.1995</v>
      </c>
      <c r="T2163">
        <v>324.9898</v>
      </c>
      <c r="U2163">
        <v>2.9162089999999998</v>
      </c>
      <c r="V2163">
        <v>2.9166560000000001</v>
      </c>
      <c r="W2163">
        <v>345.47410000000002</v>
      </c>
      <c r="X2163">
        <v>39.78998</v>
      </c>
      <c r="Y2163">
        <v>8.4367520000000003</v>
      </c>
      <c r="Z2163">
        <v>15.219900000000001</v>
      </c>
      <c r="AA2163">
        <v>28.14602</v>
      </c>
    </row>
    <row r="2164" spans="1:27" x14ac:dyDescent="0.25">
      <c r="A2164" t="s">
        <v>58</v>
      </c>
      <c r="B2164">
        <v>2155</v>
      </c>
      <c r="C2164">
        <v>35.9</v>
      </c>
      <c r="D2164" s="4">
        <v>44727.145057870373</v>
      </c>
      <c r="E2164" t="s">
        <v>63</v>
      </c>
      <c r="F2164">
        <v>127.8764</v>
      </c>
      <c r="G2164">
        <v>5.9139270000000002</v>
      </c>
      <c r="H2164">
        <v>22.11073</v>
      </c>
      <c r="I2164">
        <v>1.912819</v>
      </c>
      <c r="J2164">
        <v>575.48350000000005</v>
      </c>
      <c r="K2164">
        <v>4.4720319999999996</v>
      </c>
      <c r="L2164">
        <v>1750</v>
      </c>
      <c r="M2164">
        <v>30.603400000000001</v>
      </c>
      <c r="N2164">
        <v>1993.3579999999999</v>
      </c>
      <c r="O2164">
        <v>3.7513459999999998</v>
      </c>
      <c r="P2164">
        <v>1993.0239999999999</v>
      </c>
      <c r="Q2164">
        <v>1749.88</v>
      </c>
      <c r="R2164">
        <v>74.830110000000005</v>
      </c>
      <c r="S2164">
        <v>96.45778</v>
      </c>
      <c r="T2164">
        <v>324.91250000000002</v>
      </c>
      <c r="U2164">
        <v>2.9450599999999998</v>
      </c>
      <c r="V2164">
        <v>2.9449369999999999</v>
      </c>
      <c r="W2164">
        <v>345.66180000000003</v>
      </c>
      <c r="X2164">
        <v>39.787730000000003</v>
      </c>
      <c r="Y2164">
        <v>8.434374</v>
      </c>
      <c r="Z2164">
        <v>15.21758</v>
      </c>
      <c r="AA2164">
        <v>28.121200000000002</v>
      </c>
    </row>
    <row r="2165" spans="1:27" x14ac:dyDescent="0.25">
      <c r="A2165" t="s">
        <v>58</v>
      </c>
      <c r="B2165">
        <v>2156</v>
      </c>
      <c r="C2165">
        <v>35.916670000000003</v>
      </c>
      <c r="D2165" s="4">
        <v>44727.145752314813</v>
      </c>
      <c r="E2165" t="s">
        <v>63</v>
      </c>
      <c r="F2165">
        <v>128.08189999999999</v>
      </c>
      <c r="G2165">
        <v>5.9157739999999999</v>
      </c>
      <c r="H2165">
        <v>22.094449999999998</v>
      </c>
      <c r="I2165">
        <v>1.9128989999999999</v>
      </c>
      <c r="J2165">
        <v>555.76689999999996</v>
      </c>
      <c r="K2165">
        <v>4.4709339999999997</v>
      </c>
      <c r="L2165">
        <v>1750</v>
      </c>
      <c r="M2165">
        <v>30.604610000000001</v>
      </c>
      <c r="N2165">
        <v>1993.1279999999999</v>
      </c>
      <c r="O2165">
        <v>3.7512500000000002</v>
      </c>
      <c r="P2165">
        <v>1993.075</v>
      </c>
      <c r="Q2165">
        <v>1749.8969999999999</v>
      </c>
      <c r="R2165">
        <v>74.855260000000001</v>
      </c>
      <c r="S2165">
        <v>96.568049999999999</v>
      </c>
      <c r="T2165">
        <v>324.96030000000002</v>
      </c>
      <c r="U2165">
        <v>2.930412</v>
      </c>
      <c r="V2165">
        <v>2.9302489999999999</v>
      </c>
      <c r="W2165">
        <v>345.98849999999999</v>
      </c>
      <c r="X2165">
        <v>39.76728</v>
      </c>
      <c r="Y2165">
        <v>8.4200920000000004</v>
      </c>
      <c r="Z2165">
        <v>15.18919</v>
      </c>
      <c r="AA2165">
        <v>28.12115</v>
      </c>
    </row>
    <row r="2166" spans="1:27" x14ac:dyDescent="0.25">
      <c r="A2166" t="s">
        <v>58</v>
      </c>
      <c r="B2166">
        <v>2157</v>
      </c>
      <c r="C2166">
        <v>35.933349999999997</v>
      </c>
      <c r="D2166" s="4">
        <v>44727.14644675926</v>
      </c>
      <c r="E2166" t="s">
        <v>63</v>
      </c>
      <c r="F2166">
        <v>127.9743</v>
      </c>
      <c r="G2166">
        <v>5.9181730000000003</v>
      </c>
      <c r="H2166">
        <v>22.09271</v>
      </c>
      <c r="I2166">
        <v>1.912857</v>
      </c>
      <c r="J2166">
        <v>555.16719999999998</v>
      </c>
      <c r="K2166">
        <v>4.4711759999999998</v>
      </c>
      <c r="L2166">
        <v>1750</v>
      </c>
      <c r="M2166">
        <v>30.605830000000001</v>
      </c>
      <c r="N2166">
        <v>1993.048</v>
      </c>
      <c r="O2166">
        <v>3.75475</v>
      </c>
      <c r="P2166">
        <v>1993.0139999999999</v>
      </c>
      <c r="Q2166">
        <v>1749.8820000000001</v>
      </c>
      <c r="R2166">
        <v>74.878810000000001</v>
      </c>
      <c r="S2166">
        <v>96.346170000000001</v>
      </c>
      <c r="T2166">
        <v>325.00990000000002</v>
      </c>
      <c r="U2166">
        <v>2.9141689999999998</v>
      </c>
      <c r="V2166">
        <v>2.9143080000000001</v>
      </c>
      <c r="W2166">
        <v>345.92</v>
      </c>
      <c r="X2166">
        <v>39.756329999999998</v>
      </c>
      <c r="Y2166">
        <v>8.4326159999999994</v>
      </c>
      <c r="Z2166">
        <v>15.208539999999999</v>
      </c>
      <c r="AA2166">
        <v>28.124919999999999</v>
      </c>
    </row>
    <row r="2167" spans="1:27" x14ac:dyDescent="0.25">
      <c r="A2167" t="s">
        <v>58</v>
      </c>
      <c r="B2167">
        <v>2158</v>
      </c>
      <c r="C2167">
        <v>35.950020000000002</v>
      </c>
      <c r="D2167" s="4">
        <v>44727.147141203706</v>
      </c>
      <c r="E2167" t="s">
        <v>63</v>
      </c>
      <c r="F2167">
        <v>128.0222</v>
      </c>
      <c r="G2167">
        <v>5.9229279999999997</v>
      </c>
      <c r="H2167">
        <v>22.114229999999999</v>
      </c>
      <c r="I2167">
        <v>1.912749</v>
      </c>
      <c r="J2167">
        <v>556.24680000000001</v>
      </c>
      <c r="K2167">
        <v>4.4708860000000001</v>
      </c>
      <c r="L2167">
        <v>1750</v>
      </c>
      <c r="M2167">
        <v>30.604780000000002</v>
      </c>
      <c r="N2167">
        <v>1993.125</v>
      </c>
      <c r="O2167">
        <v>3.7546059999999999</v>
      </c>
      <c r="P2167">
        <v>1992.951</v>
      </c>
      <c r="Q2167">
        <v>1749.873</v>
      </c>
      <c r="R2167">
        <v>74.818860000000001</v>
      </c>
      <c r="S2167">
        <v>96.255889999999994</v>
      </c>
      <c r="T2167">
        <v>325.03640000000001</v>
      </c>
      <c r="U2167">
        <v>2.9045459999999999</v>
      </c>
      <c r="V2167">
        <v>2.9046439999999998</v>
      </c>
      <c r="W2167">
        <v>345.87189999999998</v>
      </c>
      <c r="X2167">
        <v>39.778120000000001</v>
      </c>
      <c r="Y2167">
        <v>8.4177590000000002</v>
      </c>
      <c r="Z2167">
        <v>15.187480000000001</v>
      </c>
      <c r="AA2167">
        <v>28.11552</v>
      </c>
    </row>
    <row r="2168" spans="1:27" x14ac:dyDescent="0.25">
      <c r="A2168" t="s">
        <v>58</v>
      </c>
      <c r="B2168">
        <v>2159</v>
      </c>
      <c r="C2168">
        <v>35.966679999999997</v>
      </c>
      <c r="D2168" s="4">
        <v>44727.147835648146</v>
      </c>
      <c r="E2168" t="s">
        <v>63</v>
      </c>
      <c r="F2168">
        <v>127.94070000000001</v>
      </c>
      <c r="G2168">
        <v>5.9172700000000003</v>
      </c>
      <c r="H2168">
        <v>22.106020000000001</v>
      </c>
      <c r="I2168">
        <v>1.9128080000000001</v>
      </c>
      <c r="J2168">
        <v>555.96220000000005</v>
      </c>
      <c r="K2168">
        <v>4.4719530000000001</v>
      </c>
      <c r="L2168">
        <v>1750</v>
      </c>
      <c r="M2168">
        <v>30.606349999999999</v>
      </c>
      <c r="N2168">
        <v>1992.1790000000001</v>
      </c>
      <c r="O2168">
        <v>3.7551269999999999</v>
      </c>
      <c r="P2168">
        <v>1992.029</v>
      </c>
      <c r="Q2168">
        <v>1749.711</v>
      </c>
      <c r="R2168">
        <v>74.862530000000007</v>
      </c>
      <c r="S2168">
        <v>96.40437</v>
      </c>
      <c r="T2168">
        <v>324.99020000000002</v>
      </c>
      <c r="U2168">
        <v>2.9209860000000001</v>
      </c>
      <c r="V2168">
        <v>2.9209960000000001</v>
      </c>
      <c r="W2168">
        <v>345.81290000000001</v>
      </c>
      <c r="X2168">
        <v>39.768070000000002</v>
      </c>
      <c r="Y2168">
        <v>8.4323890000000006</v>
      </c>
      <c r="Z2168">
        <v>15.211169999999999</v>
      </c>
      <c r="AA2168">
        <v>28.109059999999999</v>
      </c>
    </row>
    <row r="2169" spans="1:27" x14ac:dyDescent="0.25">
      <c r="A2169" t="s">
        <v>58</v>
      </c>
      <c r="B2169">
        <v>2160</v>
      </c>
      <c r="C2169">
        <v>35.983330000000002</v>
      </c>
      <c r="D2169" s="4">
        <v>44727.148530092592</v>
      </c>
      <c r="E2169" t="s">
        <v>63</v>
      </c>
      <c r="F2169">
        <v>127.9939</v>
      </c>
      <c r="G2169">
        <v>5.9283239999999999</v>
      </c>
      <c r="H2169">
        <v>22.094529999999999</v>
      </c>
      <c r="I2169">
        <v>1.912844</v>
      </c>
      <c r="J2169">
        <v>555.43690000000004</v>
      </c>
      <c r="K2169">
        <v>4.4669819999999998</v>
      </c>
      <c r="L2169">
        <v>1750</v>
      </c>
      <c r="M2169">
        <v>30.609500000000001</v>
      </c>
      <c r="N2169">
        <v>1992.654</v>
      </c>
      <c r="O2169">
        <v>3.7576329999999998</v>
      </c>
      <c r="P2169">
        <v>1992.9690000000001</v>
      </c>
      <c r="Q2169">
        <v>1750.491</v>
      </c>
      <c r="R2169">
        <v>74.90016</v>
      </c>
      <c r="S2169">
        <v>96.56568</v>
      </c>
      <c r="T2169">
        <v>325.00200000000001</v>
      </c>
      <c r="U2169">
        <v>2.9162110000000001</v>
      </c>
      <c r="V2169">
        <v>2.9160729999999999</v>
      </c>
      <c r="W2169">
        <v>345.7328</v>
      </c>
      <c r="X2169">
        <v>39.771180000000001</v>
      </c>
      <c r="Y2169">
        <v>8.4377849999999999</v>
      </c>
      <c r="Z2169">
        <v>15.22138</v>
      </c>
      <c r="AA2169">
        <v>28.10492</v>
      </c>
    </row>
    <row r="2170" spans="1:27" x14ac:dyDescent="0.25">
      <c r="A2170" t="s">
        <v>58</v>
      </c>
      <c r="B2170">
        <v>2161</v>
      </c>
      <c r="C2170">
        <v>36.000019999999999</v>
      </c>
      <c r="D2170" s="4">
        <v>44727.149224537039</v>
      </c>
      <c r="E2170" t="s">
        <v>63</v>
      </c>
      <c r="F2170">
        <v>127.92829999999999</v>
      </c>
      <c r="G2170">
        <v>5.9178509999999998</v>
      </c>
      <c r="H2170">
        <v>22.090509999999998</v>
      </c>
      <c r="I2170">
        <v>1.9128499999999999</v>
      </c>
      <c r="J2170">
        <v>555.47059999999999</v>
      </c>
      <c r="K2170">
        <v>4.469144</v>
      </c>
      <c r="L2170">
        <v>1750</v>
      </c>
      <c r="M2170">
        <v>30.60566</v>
      </c>
      <c r="N2170">
        <v>1993.7850000000001</v>
      </c>
      <c r="O2170">
        <v>3.7524609999999998</v>
      </c>
      <c r="P2170">
        <v>1993.4349999999999</v>
      </c>
      <c r="Q2170">
        <v>1750.1220000000001</v>
      </c>
      <c r="R2170">
        <v>74.813739999999996</v>
      </c>
      <c r="S2170">
        <v>96.44829</v>
      </c>
      <c r="T2170">
        <v>325.0394</v>
      </c>
      <c r="U2170">
        <v>2.9020760000000001</v>
      </c>
      <c r="V2170">
        <v>2.902196</v>
      </c>
      <c r="W2170">
        <v>345.76139999999998</v>
      </c>
      <c r="X2170">
        <v>39.810650000000003</v>
      </c>
      <c r="Y2170">
        <v>8.3986820000000009</v>
      </c>
      <c r="Z2170">
        <v>15.158250000000001</v>
      </c>
      <c r="AA2170">
        <v>28.10361</v>
      </c>
    </row>
    <row r="2171" spans="1:27" x14ac:dyDescent="0.25">
      <c r="A2171" t="s">
        <v>58</v>
      </c>
      <c r="B2171">
        <v>2162</v>
      </c>
      <c r="C2171">
        <v>36.016689999999997</v>
      </c>
      <c r="D2171" s="4">
        <v>44727.149918981479</v>
      </c>
      <c r="E2171" t="s">
        <v>63</v>
      </c>
      <c r="F2171">
        <v>127.9714</v>
      </c>
      <c r="G2171">
        <v>5.9248900000000004</v>
      </c>
      <c r="H2171">
        <v>22.095109999999998</v>
      </c>
      <c r="I2171">
        <v>1.9128590000000001</v>
      </c>
      <c r="J2171">
        <v>556.22770000000003</v>
      </c>
      <c r="K2171">
        <v>4.4727360000000003</v>
      </c>
      <c r="L2171">
        <v>1750</v>
      </c>
      <c r="M2171">
        <v>30.60914</v>
      </c>
      <c r="N2171">
        <v>1992.6510000000001</v>
      </c>
      <c r="O2171">
        <v>3.7571659999999998</v>
      </c>
      <c r="P2171">
        <v>1992.6310000000001</v>
      </c>
      <c r="Q2171">
        <v>1749.7159999999999</v>
      </c>
      <c r="R2171">
        <v>74.834720000000004</v>
      </c>
      <c r="S2171">
        <v>96.446979999999996</v>
      </c>
      <c r="T2171">
        <v>325.05950000000001</v>
      </c>
      <c r="U2171">
        <v>2.8938030000000001</v>
      </c>
      <c r="V2171">
        <v>2.893443</v>
      </c>
      <c r="W2171">
        <v>345.8886</v>
      </c>
      <c r="X2171">
        <v>39.783160000000002</v>
      </c>
      <c r="Y2171">
        <v>8.4097109999999997</v>
      </c>
      <c r="Z2171">
        <v>15.16915</v>
      </c>
      <c r="AA2171">
        <v>28.085080000000001</v>
      </c>
    </row>
    <row r="2172" spans="1:27" x14ac:dyDescent="0.25">
      <c r="A2172" t="s">
        <v>58</v>
      </c>
      <c r="B2172">
        <v>2163</v>
      </c>
      <c r="C2172">
        <v>36.033349999999999</v>
      </c>
      <c r="D2172" s="4">
        <v>44727.150613425925</v>
      </c>
      <c r="E2172" t="s">
        <v>63</v>
      </c>
      <c r="F2172">
        <v>128.0795</v>
      </c>
      <c r="G2172">
        <v>5.9203809999999999</v>
      </c>
      <c r="H2172">
        <v>22.091449999999998</v>
      </c>
      <c r="I2172">
        <v>1.912887</v>
      </c>
      <c r="J2172">
        <v>555.46410000000003</v>
      </c>
      <c r="K2172">
        <v>4.4715730000000002</v>
      </c>
      <c r="L2172">
        <v>1750</v>
      </c>
      <c r="M2172">
        <v>30.602049999999998</v>
      </c>
      <c r="N2172">
        <v>1992.6579999999999</v>
      </c>
      <c r="O2172">
        <v>3.757612</v>
      </c>
      <c r="P2172">
        <v>1992.9580000000001</v>
      </c>
      <c r="Q2172">
        <v>1749.895</v>
      </c>
      <c r="R2172">
        <v>74.910849999999996</v>
      </c>
      <c r="S2172">
        <v>96.645269999999996</v>
      </c>
      <c r="T2172">
        <v>325.03410000000002</v>
      </c>
      <c r="U2172">
        <v>2.9012639999999998</v>
      </c>
      <c r="V2172">
        <v>2.9014690000000001</v>
      </c>
      <c r="W2172">
        <v>345.71550000000002</v>
      </c>
      <c r="X2172">
        <v>39.741250000000001</v>
      </c>
      <c r="Y2172">
        <v>8.4328579999999995</v>
      </c>
      <c r="Z2172">
        <v>15.186859999999999</v>
      </c>
      <c r="AA2172">
        <v>28.10388</v>
      </c>
    </row>
    <row r="2173" spans="1:27" x14ac:dyDescent="0.25">
      <c r="A2173" t="s">
        <v>58</v>
      </c>
      <c r="B2173">
        <v>2164</v>
      </c>
      <c r="C2173">
        <v>36.050020000000004</v>
      </c>
      <c r="D2173" s="4">
        <v>44727.151307870372</v>
      </c>
      <c r="E2173" t="s">
        <v>63</v>
      </c>
      <c r="F2173">
        <v>128.0686</v>
      </c>
      <c r="G2173">
        <v>5.9257520000000001</v>
      </c>
      <c r="H2173">
        <v>22.099869999999999</v>
      </c>
      <c r="I2173">
        <v>1.912828</v>
      </c>
      <c r="J2173">
        <v>553.77909999999997</v>
      </c>
      <c r="K2173">
        <v>4.4725349999999997</v>
      </c>
      <c r="L2173">
        <v>1750</v>
      </c>
      <c r="M2173">
        <v>30.60426</v>
      </c>
      <c r="N2173">
        <v>1992.9059999999999</v>
      </c>
      <c r="O2173">
        <v>3.757136</v>
      </c>
      <c r="P2173">
        <v>1992.9159999999999</v>
      </c>
      <c r="Q2173">
        <v>1749.838</v>
      </c>
      <c r="R2173">
        <v>74.85445</v>
      </c>
      <c r="S2173">
        <v>96.678960000000004</v>
      </c>
      <c r="T2173">
        <v>325.0222</v>
      </c>
      <c r="U2173">
        <v>2.9032170000000002</v>
      </c>
      <c r="V2173">
        <v>2.9031440000000002</v>
      </c>
      <c r="W2173">
        <v>345.34210000000002</v>
      </c>
      <c r="X2173">
        <v>39.776519999999998</v>
      </c>
      <c r="Y2173">
        <v>8.4479830000000007</v>
      </c>
      <c r="Z2173">
        <v>15.239330000000001</v>
      </c>
      <c r="AA2173">
        <v>28.085339999999999</v>
      </c>
    </row>
    <row r="2174" spans="1:27" x14ac:dyDescent="0.25">
      <c r="A2174" t="s">
        <v>58</v>
      </c>
      <c r="B2174">
        <v>2165</v>
      </c>
      <c r="C2174">
        <v>36.066679999999998</v>
      </c>
      <c r="D2174" s="4">
        <v>44727.152002314811</v>
      </c>
      <c r="E2174" t="s">
        <v>63</v>
      </c>
      <c r="F2174">
        <v>127.96899999999999</v>
      </c>
      <c r="G2174">
        <v>5.9321169999999999</v>
      </c>
      <c r="H2174">
        <v>22.105239999999998</v>
      </c>
      <c r="I2174">
        <v>1.9128339999999999</v>
      </c>
      <c r="J2174">
        <v>554.68190000000004</v>
      </c>
      <c r="K2174">
        <v>4.4709219999999998</v>
      </c>
      <c r="L2174">
        <v>1750</v>
      </c>
      <c r="M2174">
        <v>30.601870000000002</v>
      </c>
      <c r="N2174">
        <v>1992.9960000000001</v>
      </c>
      <c r="O2174">
        <v>3.7534000000000001</v>
      </c>
      <c r="P2174">
        <v>1993.085</v>
      </c>
      <c r="Q2174">
        <v>1750.0550000000001</v>
      </c>
      <c r="R2174">
        <v>74.836240000000004</v>
      </c>
      <c r="S2174">
        <v>96.869200000000006</v>
      </c>
      <c r="T2174">
        <v>324.95420000000001</v>
      </c>
      <c r="U2174">
        <v>2.9268719999999999</v>
      </c>
      <c r="V2174">
        <v>2.926517</v>
      </c>
      <c r="W2174">
        <v>345.12290000000002</v>
      </c>
      <c r="X2174">
        <v>39.76484</v>
      </c>
      <c r="Y2174">
        <v>8.4246750000000006</v>
      </c>
      <c r="Z2174">
        <v>15.202590000000001</v>
      </c>
      <c r="AA2174">
        <v>28.04111</v>
      </c>
    </row>
    <row r="2175" spans="1:27" x14ac:dyDescent="0.25">
      <c r="A2175" t="s">
        <v>58</v>
      </c>
      <c r="B2175">
        <v>2166</v>
      </c>
      <c r="C2175">
        <v>36.08334</v>
      </c>
      <c r="D2175" s="4">
        <v>44727.152696759258</v>
      </c>
      <c r="E2175" t="s">
        <v>63</v>
      </c>
      <c r="F2175">
        <v>127.9676</v>
      </c>
      <c r="G2175">
        <v>5.9327059999999996</v>
      </c>
      <c r="H2175">
        <v>22.103090000000002</v>
      </c>
      <c r="I2175">
        <v>1.9128639999999999</v>
      </c>
      <c r="J2175">
        <v>554.2183</v>
      </c>
      <c r="K2175">
        <v>4.4719829999999998</v>
      </c>
      <c r="L2175">
        <v>1750</v>
      </c>
      <c r="M2175">
        <v>30.600269999999998</v>
      </c>
      <c r="N2175">
        <v>1993.681</v>
      </c>
      <c r="O2175">
        <v>3.754461</v>
      </c>
      <c r="P2175">
        <v>1993.89</v>
      </c>
      <c r="Q2175">
        <v>1749.818</v>
      </c>
      <c r="R2175">
        <v>74.879620000000003</v>
      </c>
      <c r="S2175">
        <v>96.71481</v>
      </c>
      <c r="T2175">
        <v>325.04610000000002</v>
      </c>
      <c r="U2175">
        <v>2.8947660000000002</v>
      </c>
      <c r="V2175">
        <v>2.8945979999999998</v>
      </c>
      <c r="W2175">
        <v>345.11579999999998</v>
      </c>
      <c r="X2175">
        <v>39.784979999999997</v>
      </c>
      <c r="Y2175">
        <v>8.4291739999999997</v>
      </c>
      <c r="Z2175">
        <v>15.201230000000001</v>
      </c>
      <c r="AA2175">
        <v>28.08558</v>
      </c>
    </row>
    <row r="2176" spans="1:27" x14ac:dyDescent="0.25">
      <c r="A2176" t="s">
        <v>58</v>
      </c>
      <c r="B2176">
        <v>2167</v>
      </c>
      <c r="C2176">
        <v>36.100009999999997</v>
      </c>
      <c r="D2176" s="4">
        <v>44727.153391203705</v>
      </c>
      <c r="E2176" t="s">
        <v>63</v>
      </c>
      <c r="F2176">
        <v>127.9991</v>
      </c>
      <c r="G2176">
        <v>5.9255300000000002</v>
      </c>
      <c r="H2176">
        <v>22.111650000000001</v>
      </c>
      <c r="I2176">
        <v>1.9127749999999999</v>
      </c>
      <c r="J2176">
        <v>555.90030000000002</v>
      </c>
      <c r="K2176">
        <v>4.4748130000000002</v>
      </c>
      <c r="L2176">
        <v>1750</v>
      </c>
      <c r="M2176">
        <v>30.60266</v>
      </c>
      <c r="N2176">
        <v>1992.5250000000001</v>
      </c>
      <c r="O2176">
        <v>3.756567</v>
      </c>
      <c r="P2176">
        <v>1992.5309999999999</v>
      </c>
      <c r="Q2176">
        <v>1749.5050000000001</v>
      </c>
      <c r="R2176">
        <v>74.798879999999997</v>
      </c>
      <c r="S2176">
        <v>96.517889999999994</v>
      </c>
      <c r="T2176">
        <v>324.9717</v>
      </c>
      <c r="U2176">
        <v>2.9216500000000001</v>
      </c>
      <c r="V2176">
        <v>2.9216169999999999</v>
      </c>
      <c r="W2176">
        <v>345.42989999999998</v>
      </c>
      <c r="X2176">
        <v>39.75882</v>
      </c>
      <c r="Y2176">
        <v>8.4140560000000004</v>
      </c>
      <c r="Z2176">
        <v>15.17428</v>
      </c>
      <c r="AA2176">
        <v>28.082699999999999</v>
      </c>
    </row>
    <row r="2177" spans="1:27" x14ac:dyDescent="0.25">
      <c r="A2177" t="s">
        <v>58</v>
      </c>
      <c r="B2177">
        <v>2168</v>
      </c>
      <c r="C2177">
        <v>36.116680000000002</v>
      </c>
      <c r="D2177" s="4">
        <v>44727.154085648152</v>
      </c>
      <c r="E2177" t="s">
        <v>63</v>
      </c>
      <c r="F2177">
        <v>127.9789</v>
      </c>
      <c r="G2177">
        <v>5.9281860000000002</v>
      </c>
      <c r="H2177">
        <v>22.09591</v>
      </c>
      <c r="I2177">
        <v>1.912833</v>
      </c>
      <c r="J2177">
        <v>556.16139999999996</v>
      </c>
      <c r="K2177">
        <v>4.4698310000000001</v>
      </c>
      <c r="L2177">
        <v>1750</v>
      </c>
      <c r="M2177">
        <v>30.603259999999999</v>
      </c>
      <c r="N2177">
        <v>1992.874</v>
      </c>
      <c r="O2177">
        <v>3.754791</v>
      </c>
      <c r="P2177">
        <v>1993.0609999999999</v>
      </c>
      <c r="Q2177">
        <v>1750.155</v>
      </c>
      <c r="R2177">
        <v>74.746949999999998</v>
      </c>
      <c r="S2177">
        <v>96.734790000000004</v>
      </c>
      <c r="T2177">
        <v>324.96159999999998</v>
      </c>
      <c r="U2177">
        <v>2.9256669999999998</v>
      </c>
      <c r="V2177">
        <v>2.9258570000000002</v>
      </c>
      <c r="W2177">
        <v>345.49430000000001</v>
      </c>
      <c r="X2177">
        <v>39.760339999999999</v>
      </c>
      <c r="Y2177">
        <v>8.4258559999999996</v>
      </c>
      <c r="Z2177">
        <v>15.195819999999999</v>
      </c>
      <c r="AA2177">
        <v>28.068049999999999</v>
      </c>
    </row>
    <row r="2178" spans="1:27" x14ac:dyDescent="0.25">
      <c r="A2178" t="s">
        <v>58</v>
      </c>
      <c r="B2178">
        <v>2169</v>
      </c>
      <c r="C2178">
        <v>36.133339999999997</v>
      </c>
      <c r="D2178" s="4">
        <v>44727.154780092591</v>
      </c>
      <c r="E2178" t="s">
        <v>63</v>
      </c>
      <c r="F2178">
        <v>128.04050000000001</v>
      </c>
      <c r="G2178">
        <v>5.9205059999999996</v>
      </c>
      <c r="H2178">
        <v>22.094709999999999</v>
      </c>
      <c r="I2178">
        <v>1.9128590000000001</v>
      </c>
      <c r="J2178">
        <v>555.41579999999999</v>
      </c>
      <c r="K2178">
        <v>4.4714729999999996</v>
      </c>
      <c r="L2178">
        <v>1750</v>
      </c>
      <c r="M2178">
        <v>30.602139999999999</v>
      </c>
      <c r="N2178">
        <v>1993.1969999999999</v>
      </c>
      <c r="O2178">
        <v>3.7530540000000001</v>
      </c>
      <c r="P2178">
        <v>1992.8789999999999</v>
      </c>
      <c r="Q2178">
        <v>1749.8779999999999</v>
      </c>
      <c r="R2178">
        <v>74.791160000000005</v>
      </c>
      <c r="S2178">
        <v>96.462789999999998</v>
      </c>
      <c r="T2178">
        <v>324.9812</v>
      </c>
      <c r="U2178">
        <v>2.9201609999999998</v>
      </c>
      <c r="V2178">
        <v>2.9198819999999999</v>
      </c>
      <c r="W2178">
        <v>345.4402</v>
      </c>
      <c r="X2178">
        <v>39.780079999999998</v>
      </c>
      <c r="Y2178">
        <v>8.3971820000000008</v>
      </c>
      <c r="Z2178">
        <v>15.148400000000001</v>
      </c>
      <c r="AA2178">
        <v>28.066759999999999</v>
      </c>
    </row>
    <row r="2179" spans="1:27" x14ac:dyDescent="0.25">
      <c r="A2179" t="s">
        <v>58</v>
      </c>
      <c r="B2179">
        <v>2170</v>
      </c>
      <c r="C2179">
        <v>36.150010000000002</v>
      </c>
      <c r="D2179" s="4">
        <v>44727.155474537038</v>
      </c>
      <c r="E2179" t="s">
        <v>63</v>
      </c>
      <c r="F2179">
        <v>127.9961</v>
      </c>
      <c r="G2179">
        <v>5.9300709999999999</v>
      </c>
      <c r="H2179">
        <v>22.097169999999998</v>
      </c>
      <c r="I2179">
        <v>1.9128609999999999</v>
      </c>
      <c r="J2179">
        <v>556.41489999999999</v>
      </c>
      <c r="K2179">
        <v>4.4701029999999999</v>
      </c>
      <c r="L2179">
        <v>1750</v>
      </c>
      <c r="M2179">
        <v>30.603429999999999</v>
      </c>
      <c r="N2179">
        <v>1994.078</v>
      </c>
      <c r="O2179">
        <v>3.7526199999999998</v>
      </c>
      <c r="P2179">
        <v>1994.114</v>
      </c>
      <c r="Q2179">
        <v>1750.058</v>
      </c>
      <c r="R2179">
        <v>74.767510000000001</v>
      </c>
      <c r="S2179">
        <v>96.347210000000004</v>
      </c>
      <c r="T2179">
        <v>324.93369999999999</v>
      </c>
      <c r="U2179">
        <v>2.9379369999999998</v>
      </c>
      <c r="V2179">
        <v>2.937452</v>
      </c>
      <c r="W2179">
        <v>345.53449999999998</v>
      </c>
      <c r="X2179">
        <v>39.782739999999997</v>
      </c>
      <c r="Y2179">
        <v>8.4214500000000001</v>
      </c>
      <c r="Z2179">
        <v>15.19378</v>
      </c>
      <c r="AA2179">
        <v>28.072610000000001</v>
      </c>
    </row>
    <row r="2180" spans="1:27" x14ac:dyDescent="0.25">
      <c r="A2180" t="s">
        <v>58</v>
      </c>
      <c r="B2180">
        <v>2171</v>
      </c>
      <c r="C2180">
        <v>36.166679999999999</v>
      </c>
      <c r="D2180" s="4">
        <v>44727.156168981484</v>
      </c>
      <c r="E2180" t="s">
        <v>63</v>
      </c>
      <c r="F2180">
        <v>128.1001</v>
      </c>
      <c r="G2180">
        <v>5.9245570000000001</v>
      </c>
      <c r="H2180">
        <v>22.088339999999999</v>
      </c>
      <c r="I2180">
        <v>1.912898</v>
      </c>
      <c r="J2180">
        <v>576.18380000000002</v>
      </c>
      <c r="K2180">
        <v>4.4729460000000003</v>
      </c>
      <c r="L2180">
        <v>1750</v>
      </c>
      <c r="M2180">
        <v>30.600770000000001</v>
      </c>
      <c r="N2180">
        <v>1993.155</v>
      </c>
      <c r="O2180">
        <v>3.752615</v>
      </c>
      <c r="P2180">
        <v>1992.9780000000001</v>
      </c>
      <c r="Q2180">
        <v>1749.6880000000001</v>
      </c>
      <c r="R2180">
        <v>74.757170000000002</v>
      </c>
      <c r="S2180">
        <v>96.288480000000007</v>
      </c>
      <c r="T2180">
        <v>324.97379999999998</v>
      </c>
      <c r="U2180">
        <v>2.9256639999999998</v>
      </c>
      <c r="V2180">
        <v>2.9263240000000001</v>
      </c>
      <c r="W2180">
        <v>345.5378</v>
      </c>
      <c r="X2180">
        <v>39.799959999999999</v>
      </c>
      <c r="Y2180">
        <v>8.4124320000000008</v>
      </c>
      <c r="Z2180">
        <v>15.17451</v>
      </c>
      <c r="AA2180">
        <v>28.06812</v>
      </c>
    </row>
    <row r="2181" spans="1:27" x14ac:dyDescent="0.25">
      <c r="A2181" t="s">
        <v>58</v>
      </c>
      <c r="B2181">
        <v>2172</v>
      </c>
      <c r="C2181">
        <v>36.183349999999997</v>
      </c>
      <c r="D2181" s="4">
        <v>44727.156863425924</v>
      </c>
      <c r="E2181" t="s">
        <v>63</v>
      </c>
      <c r="F2181">
        <v>127.9264</v>
      </c>
      <c r="G2181">
        <v>5.930021</v>
      </c>
      <c r="H2181">
        <v>22.117760000000001</v>
      </c>
      <c r="I2181">
        <v>1.9127069999999999</v>
      </c>
      <c r="J2181">
        <v>556.22080000000005</v>
      </c>
      <c r="K2181">
        <v>4.4701399999999998</v>
      </c>
      <c r="L2181">
        <v>1750</v>
      </c>
      <c r="M2181">
        <v>30.60032</v>
      </c>
      <c r="N2181">
        <v>1993.529</v>
      </c>
      <c r="O2181">
        <v>3.740259</v>
      </c>
      <c r="P2181">
        <v>1993.5029999999999</v>
      </c>
      <c r="Q2181">
        <v>1750.164</v>
      </c>
      <c r="R2181">
        <v>74.819820000000007</v>
      </c>
      <c r="S2181">
        <v>96.142989999999998</v>
      </c>
      <c r="T2181">
        <v>324.99630000000002</v>
      </c>
      <c r="U2181">
        <v>2.9191060000000002</v>
      </c>
      <c r="V2181">
        <v>2.9190299999999998</v>
      </c>
      <c r="W2181">
        <v>345.78210000000001</v>
      </c>
      <c r="X2181">
        <v>39.80545</v>
      </c>
      <c r="Y2181">
        <v>8.4149159999999998</v>
      </c>
      <c r="Z2181">
        <v>15.176399999999999</v>
      </c>
      <c r="AA2181">
        <v>28.04646</v>
      </c>
    </row>
    <row r="2182" spans="1:27" x14ac:dyDescent="0.25">
      <c r="A2182" t="s">
        <v>58</v>
      </c>
      <c r="B2182">
        <v>2173</v>
      </c>
      <c r="C2182">
        <v>36.200009999999999</v>
      </c>
      <c r="D2182" s="4">
        <v>44727.157557870371</v>
      </c>
      <c r="E2182" t="s">
        <v>63</v>
      </c>
      <c r="F2182">
        <v>128.00409999999999</v>
      </c>
      <c r="G2182">
        <v>5.9386859999999997</v>
      </c>
      <c r="H2182">
        <v>22.11354</v>
      </c>
      <c r="I2182">
        <v>1.9127909999999999</v>
      </c>
      <c r="J2182">
        <v>555.91780000000006</v>
      </c>
      <c r="K2182">
        <v>4.468915</v>
      </c>
      <c r="L2182">
        <v>1750</v>
      </c>
      <c r="M2182">
        <v>30.60493</v>
      </c>
      <c r="N2182">
        <v>1990.509</v>
      </c>
      <c r="O2182">
        <v>3.748227</v>
      </c>
      <c r="P2182">
        <v>1991.383</v>
      </c>
      <c r="Q2182">
        <v>1750.22</v>
      </c>
      <c r="R2182">
        <v>75.078249999999997</v>
      </c>
      <c r="S2182">
        <v>96.922780000000003</v>
      </c>
      <c r="T2182">
        <v>324.98719999999997</v>
      </c>
      <c r="U2182">
        <v>2.9224030000000001</v>
      </c>
      <c r="V2182">
        <v>2.9218250000000001</v>
      </c>
      <c r="W2182">
        <v>345.91210000000001</v>
      </c>
      <c r="X2182">
        <v>39.73368</v>
      </c>
      <c r="Y2182">
        <v>8.4037830000000007</v>
      </c>
      <c r="Z2182">
        <v>15.15921</v>
      </c>
      <c r="AA2182">
        <v>28.03736</v>
      </c>
    </row>
    <row r="2183" spans="1:27" x14ac:dyDescent="0.25">
      <c r="A2183" t="s">
        <v>58</v>
      </c>
      <c r="B2183">
        <v>2174</v>
      </c>
      <c r="C2183">
        <v>36.216679999999997</v>
      </c>
      <c r="D2183" s="4">
        <v>44727.158252314817</v>
      </c>
      <c r="E2183" t="s">
        <v>63</v>
      </c>
      <c r="F2183">
        <v>127.87430000000001</v>
      </c>
      <c r="G2183">
        <v>5.9507880000000002</v>
      </c>
      <c r="H2183">
        <v>22.089289999999998</v>
      </c>
      <c r="I2183">
        <v>1.912922</v>
      </c>
      <c r="J2183">
        <v>555.10270000000003</v>
      </c>
      <c r="K2183">
        <v>4.4704740000000003</v>
      </c>
      <c r="L2183">
        <v>1750</v>
      </c>
      <c r="M2183">
        <v>30.599710000000002</v>
      </c>
      <c r="N2183">
        <v>1992.972</v>
      </c>
      <c r="O2183">
        <v>3.7486320000000002</v>
      </c>
      <c r="P2183">
        <v>1992.4480000000001</v>
      </c>
      <c r="Q2183">
        <v>1749.8779999999999</v>
      </c>
      <c r="R2183">
        <v>75.411959999999993</v>
      </c>
      <c r="S2183">
        <v>97.075659999999999</v>
      </c>
      <c r="T2183">
        <v>325.08539999999999</v>
      </c>
      <c r="U2183">
        <v>2.886228</v>
      </c>
      <c r="V2183">
        <v>2.8864040000000002</v>
      </c>
      <c r="W2183">
        <v>345.88240000000002</v>
      </c>
      <c r="X2183">
        <v>39.79298</v>
      </c>
      <c r="Y2183">
        <v>8.4250290000000003</v>
      </c>
      <c r="Z2183">
        <v>15.19971</v>
      </c>
      <c r="AA2183">
        <v>28.063669999999998</v>
      </c>
    </row>
    <row r="2184" spans="1:27" x14ac:dyDescent="0.25">
      <c r="A2184" t="s">
        <v>58</v>
      </c>
      <c r="B2184">
        <v>2175</v>
      </c>
      <c r="C2184">
        <v>36.233350000000002</v>
      </c>
      <c r="D2184" s="4">
        <v>44727.158946759257</v>
      </c>
      <c r="E2184" t="s">
        <v>63</v>
      </c>
      <c r="F2184">
        <v>127.89490000000001</v>
      </c>
      <c r="G2184">
        <v>5.9542010000000003</v>
      </c>
      <c r="H2184">
        <v>22.093530000000001</v>
      </c>
      <c r="I2184">
        <v>1.9128419999999999</v>
      </c>
      <c r="J2184">
        <v>555.89970000000005</v>
      </c>
      <c r="K2184">
        <v>4.4673829999999999</v>
      </c>
      <c r="L2184">
        <v>1750</v>
      </c>
      <c r="M2184">
        <v>30.59554</v>
      </c>
      <c r="N2184">
        <v>1992.4359999999999</v>
      </c>
      <c r="O2184">
        <v>3.7484459999999999</v>
      </c>
      <c r="P2184">
        <v>1992.2170000000001</v>
      </c>
      <c r="Q2184">
        <v>1750.35</v>
      </c>
      <c r="R2184">
        <v>75.620289999999997</v>
      </c>
      <c r="S2184">
        <v>97.646109999999993</v>
      </c>
      <c r="T2184">
        <v>325.05149999999998</v>
      </c>
      <c r="U2184">
        <v>2.8961830000000002</v>
      </c>
      <c r="V2184">
        <v>2.8961969999999999</v>
      </c>
      <c r="W2184">
        <v>345.46170000000001</v>
      </c>
      <c r="X2184">
        <v>39.779299999999999</v>
      </c>
      <c r="Y2184">
        <v>8.3744899999999998</v>
      </c>
      <c r="Z2184">
        <v>15.107480000000001</v>
      </c>
      <c r="AA2184">
        <v>28.053180000000001</v>
      </c>
    </row>
    <row r="2185" spans="1:27" x14ac:dyDescent="0.25">
      <c r="A2185" t="s">
        <v>58</v>
      </c>
      <c r="B2185">
        <v>2176</v>
      </c>
      <c r="C2185">
        <v>36.250019999999999</v>
      </c>
      <c r="D2185" s="4">
        <v>44727.159641203703</v>
      </c>
      <c r="E2185" t="s">
        <v>63</v>
      </c>
      <c r="F2185">
        <v>128.10820000000001</v>
      </c>
      <c r="G2185">
        <v>5.9408779999999997</v>
      </c>
      <c r="H2185">
        <v>22.10257</v>
      </c>
      <c r="I2185">
        <v>1.9128449999999999</v>
      </c>
      <c r="J2185">
        <v>556.23569999999995</v>
      </c>
      <c r="K2185">
        <v>4.4683479999999998</v>
      </c>
      <c r="L2185">
        <v>1750</v>
      </c>
      <c r="M2185">
        <v>30.58961</v>
      </c>
      <c r="N2185">
        <v>1993.4459999999999</v>
      </c>
      <c r="O2185">
        <v>3.7492700000000001</v>
      </c>
      <c r="P2185">
        <v>1993.472</v>
      </c>
      <c r="Q2185">
        <v>1750.491</v>
      </c>
      <c r="R2185">
        <v>75.875979999999998</v>
      </c>
      <c r="S2185">
        <v>97.629540000000006</v>
      </c>
      <c r="T2185">
        <v>324.9991</v>
      </c>
      <c r="U2185">
        <v>2.9140959999999998</v>
      </c>
      <c r="V2185">
        <v>2.91431</v>
      </c>
      <c r="W2185">
        <v>345.6266</v>
      </c>
      <c r="X2185">
        <v>39.784999999999997</v>
      </c>
      <c r="Y2185">
        <v>8.4240100000000009</v>
      </c>
      <c r="Z2185">
        <v>15.195650000000001</v>
      </c>
      <c r="AA2185">
        <v>28.049469999999999</v>
      </c>
    </row>
    <row r="2186" spans="1:27" x14ac:dyDescent="0.25">
      <c r="A2186" t="s">
        <v>58</v>
      </c>
      <c r="B2186">
        <v>2177</v>
      </c>
      <c r="C2186">
        <v>36.266689999999997</v>
      </c>
      <c r="D2186" s="4">
        <v>44727.16033564815</v>
      </c>
      <c r="E2186" t="s">
        <v>63</v>
      </c>
      <c r="F2186">
        <v>128.16069999999999</v>
      </c>
      <c r="G2186">
        <v>5.9527619999999999</v>
      </c>
      <c r="H2186">
        <v>22.091419999999999</v>
      </c>
      <c r="I2186">
        <v>1.9128879999999999</v>
      </c>
      <c r="J2186">
        <v>556.09299999999996</v>
      </c>
      <c r="K2186">
        <v>4.4725200000000003</v>
      </c>
      <c r="L2186">
        <v>1750</v>
      </c>
      <c r="M2186">
        <v>30.583030000000001</v>
      </c>
      <c r="N2186">
        <v>1992.905</v>
      </c>
      <c r="O2186">
        <v>3.7526229999999998</v>
      </c>
      <c r="P2186">
        <v>1993.0250000000001</v>
      </c>
      <c r="Q2186">
        <v>1749.903</v>
      </c>
      <c r="R2186">
        <v>76.198920000000001</v>
      </c>
      <c r="S2186">
        <v>97.701059999999998</v>
      </c>
      <c r="T2186">
        <v>325.00360000000001</v>
      </c>
      <c r="U2186">
        <v>2.9126479999999999</v>
      </c>
      <c r="V2186">
        <v>2.9126050000000001</v>
      </c>
      <c r="W2186">
        <v>345.63889999999998</v>
      </c>
      <c r="X2186">
        <v>39.753239999999998</v>
      </c>
      <c r="Y2186">
        <v>8.4536639999999998</v>
      </c>
      <c r="Z2186">
        <v>15.24891</v>
      </c>
      <c r="AA2186">
        <v>28.069839999999999</v>
      </c>
    </row>
    <row r="2187" spans="1:27" x14ac:dyDescent="0.25">
      <c r="A2187" t="s">
        <v>58</v>
      </c>
      <c r="B2187">
        <v>2178</v>
      </c>
      <c r="C2187">
        <v>36.283329999999999</v>
      </c>
      <c r="D2187" s="4">
        <v>44727.161030092589</v>
      </c>
      <c r="E2187" t="s">
        <v>63</v>
      </c>
      <c r="F2187">
        <v>128.06819999999999</v>
      </c>
      <c r="G2187">
        <v>5.9417220000000004</v>
      </c>
      <c r="H2187">
        <v>22.111180000000001</v>
      </c>
      <c r="I2187">
        <v>1.912755</v>
      </c>
      <c r="J2187">
        <v>555.72</v>
      </c>
      <c r="K2187">
        <v>4.4695770000000001</v>
      </c>
      <c r="L2187">
        <v>1750</v>
      </c>
      <c r="M2187">
        <v>30.57741</v>
      </c>
      <c r="N2187">
        <v>1993.248</v>
      </c>
      <c r="O2187">
        <v>3.749565</v>
      </c>
      <c r="P2187">
        <v>1993.2719999999999</v>
      </c>
      <c r="Q2187">
        <v>1750.17</v>
      </c>
      <c r="R2187">
        <v>76.355369999999994</v>
      </c>
      <c r="S2187">
        <v>97.957059999999998</v>
      </c>
      <c r="T2187">
        <v>325.01330000000002</v>
      </c>
      <c r="U2187">
        <v>2.9088859999999999</v>
      </c>
      <c r="V2187">
        <v>2.908674</v>
      </c>
      <c r="W2187">
        <v>345.65780000000001</v>
      </c>
      <c r="X2187">
        <v>39.787140000000001</v>
      </c>
      <c r="Y2187">
        <v>8.4595029999999998</v>
      </c>
      <c r="Z2187">
        <v>15.259589999999999</v>
      </c>
      <c r="AA2187">
        <v>28.05556</v>
      </c>
    </row>
    <row r="2188" spans="1:27" x14ac:dyDescent="0.25">
      <c r="A2188" t="s">
        <v>58</v>
      </c>
      <c r="B2188">
        <v>2179</v>
      </c>
      <c r="C2188">
        <v>36.30001</v>
      </c>
      <c r="D2188" s="4">
        <v>44727.161724537036</v>
      </c>
      <c r="E2188" t="s">
        <v>63</v>
      </c>
      <c r="F2188">
        <v>127.9652</v>
      </c>
      <c r="G2188">
        <v>5.9459790000000003</v>
      </c>
      <c r="H2188">
        <v>22.101880000000001</v>
      </c>
      <c r="I2188">
        <v>1.912803</v>
      </c>
      <c r="J2188">
        <v>555.74800000000005</v>
      </c>
      <c r="K2188">
        <v>4.471444</v>
      </c>
      <c r="L2188">
        <v>1750</v>
      </c>
      <c r="M2188">
        <v>30.56908</v>
      </c>
      <c r="N2188">
        <v>1992.932</v>
      </c>
      <c r="O2188">
        <v>3.7524250000000001</v>
      </c>
      <c r="P2188">
        <v>1992.9849999999999</v>
      </c>
      <c r="Q2188">
        <v>1749.93</v>
      </c>
      <c r="R2188">
        <v>76.516459999999995</v>
      </c>
      <c r="S2188">
        <v>98.076639999999998</v>
      </c>
      <c r="T2188">
        <v>325.04289999999997</v>
      </c>
      <c r="U2188">
        <v>2.8985910000000001</v>
      </c>
      <c r="V2188">
        <v>2.8982410000000001</v>
      </c>
      <c r="W2188">
        <v>345.58620000000002</v>
      </c>
      <c r="X2188">
        <v>39.81427</v>
      </c>
      <c r="Y2188">
        <v>8.4242709999999992</v>
      </c>
      <c r="Z2188">
        <v>15.1967</v>
      </c>
      <c r="AA2188">
        <v>28.052869999999999</v>
      </c>
    </row>
    <row r="2189" spans="1:27" x14ac:dyDescent="0.25">
      <c r="A2189" t="s">
        <v>58</v>
      </c>
      <c r="B2189">
        <v>2180</v>
      </c>
      <c r="C2189">
        <v>36.316679999999998</v>
      </c>
      <c r="D2189" s="4">
        <v>44727.162418981483</v>
      </c>
      <c r="E2189" t="s">
        <v>63</v>
      </c>
      <c r="F2189">
        <v>127.9876</v>
      </c>
      <c r="G2189">
        <v>5.918228</v>
      </c>
      <c r="H2189">
        <v>22.088059999999999</v>
      </c>
      <c r="I2189">
        <v>1.912955</v>
      </c>
      <c r="J2189">
        <v>556.36969999999997</v>
      </c>
      <c r="K2189">
        <v>4.4734619999999996</v>
      </c>
      <c r="L2189">
        <v>1750</v>
      </c>
      <c r="M2189">
        <v>30.56503</v>
      </c>
      <c r="N2189">
        <v>1992.836</v>
      </c>
      <c r="O2189">
        <v>3.7525819999999999</v>
      </c>
      <c r="P2189">
        <v>1992.9059999999999</v>
      </c>
      <c r="Q2189">
        <v>1749.6320000000001</v>
      </c>
      <c r="R2189">
        <v>76.722380000000001</v>
      </c>
      <c r="S2189">
        <v>98.432079999999999</v>
      </c>
      <c r="T2189">
        <v>325.02339999999998</v>
      </c>
      <c r="U2189">
        <v>2.9040520000000001</v>
      </c>
      <c r="V2189">
        <v>2.9042669999999999</v>
      </c>
      <c r="W2189">
        <v>345.75749999999999</v>
      </c>
      <c r="X2189">
        <v>39.840159999999997</v>
      </c>
      <c r="Y2189">
        <v>8.4041329999999999</v>
      </c>
      <c r="Z2189">
        <v>15.160959999999999</v>
      </c>
      <c r="AA2189">
        <v>28.072040000000001</v>
      </c>
    </row>
    <row r="2190" spans="1:27" x14ac:dyDescent="0.25">
      <c r="A2190" t="s">
        <v>58</v>
      </c>
      <c r="B2190">
        <v>2181</v>
      </c>
      <c r="C2190">
        <v>36.333350000000003</v>
      </c>
      <c r="D2190" s="4">
        <v>44727.163113425922</v>
      </c>
      <c r="E2190" t="s">
        <v>63</v>
      </c>
      <c r="F2190">
        <v>128.00980000000001</v>
      </c>
      <c r="G2190">
        <v>5.8863219999999998</v>
      </c>
      <c r="H2190">
        <v>22.10772</v>
      </c>
      <c r="I2190">
        <v>1.912793</v>
      </c>
      <c r="J2190">
        <v>555.83759999999995</v>
      </c>
      <c r="K2190">
        <v>4.4715699999999998</v>
      </c>
      <c r="L2190">
        <v>1750</v>
      </c>
      <c r="M2190">
        <v>30.55808</v>
      </c>
      <c r="N2190">
        <v>1992.982</v>
      </c>
      <c r="O2190">
        <v>3.7525110000000002</v>
      </c>
      <c r="P2190">
        <v>1992.9110000000001</v>
      </c>
      <c r="Q2190">
        <v>1749.722</v>
      </c>
      <c r="R2190">
        <v>76.788120000000006</v>
      </c>
      <c r="S2190">
        <v>98.20872</v>
      </c>
      <c r="T2190">
        <v>325.06670000000003</v>
      </c>
      <c r="U2190">
        <v>2.8881030000000001</v>
      </c>
      <c r="V2190">
        <v>2.8884699999999999</v>
      </c>
      <c r="W2190">
        <v>345.82</v>
      </c>
      <c r="X2190">
        <v>39.791499999999999</v>
      </c>
      <c r="Y2190">
        <v>8.4562010000000001</v>
      </c>
      <c r="Z2190">
        <v>15.25699</v>
      </c>
      <c r="AA2190">
        <v>28.09046</v>
      </c>
    </row>
    <row r="2191" spans="1:27" x14ac:dyDescent="0.25">
      <c r="A2191" t="s">
        <v>58</v>
      </c>
      <c r="B2191">
        <v>2182</v>
      </c>
      <c r="C2191">
        <v>36.350009999999997</v>
      </c>
      <c r="D2191" s="4">
        <v>44727.163807870369</v>
      </c>
      <c r="E2191" t="s">
        <v>63</v>
      </c>
      <c r="F2191">
        <v>127.9389</v>
      </c>
      <c r="G2191">
        <v>5.8359129999999997</v>
      </c>
      <c r="H2191">
        <v>22.1036</v>
      </c>
      <c r="I2191">
        <v>1.912806</v>
      </c>
      <c r="J2191">
        <v>555.66920000000005</v>
      </c>
      <c r="K2191">
        <v>4.467422</v>
      </c>
      <c r="L2191">
        <v>1750</v>
      </c>
      <c r="M2191">
        <v>30.552309999999999</v>
      </c>
      <c r="N2191">
        <v>1992.9390000000001</v>
      </c>
      <c r="O2191">
        <v>3.7528570000000001</v>
      </c>
      <c r="P2191">
        <v>1992.972</v>
      </c>
      <c r="Q2191">
        <v>1750.337</v>
      </c>
      <c r="R2191">
        <v>76.929329999999993</v>
      </c>
      <c r="S2191">
        <v>99.000870000000006</v>
      </c>
      <c r="T2191">
        <v>325.03559999999999</v>
      </c>
      <c r="U2191">
        <v>2.897494</v>
      </c>
      <c r="V2191">
        <v>2.8971439999999999</v>
      </c>
      <c r="W2191">
        <v>345.59840000000003</v>
      </c>
      <c r="X2191">
        <v>39.787909999999997</v>
      </c>
      <c r="Y2191">
        <v>8.4048719999999992</v>
      </c>
      <c r="Z2191">
        <v>15.163830000000001</v>
      </c>
      <c r="AA2191">
        <v>28.071120000000001</v>
      </c>
    </row>
    <row r="2192" spans="1:27" x14ac:dyDescent="0.25">
      <c r="A2192" t="s">
        <v>58</v>
      </c>
      <c r="B2192">
        <v>2183</v>
      </c>
      <c r="C2192">
        <v>36.366680000000002</v>
      </c>
      <c r="D2192" s="4">
        <v>44727.164502314816</v>
      </c>
      <c r="E2192" t="s">
        <v>63</v>
      </c>
      <c r="F2192">
        <v>128.18049999999999</v>
      </c>
      <c r="G2192">
        <v>5.808573</v>
      </c>
      <c r="H2192">
        <v>22.103840000000002</v>
      </c>
      <c r="I2192">
        <v>1.9128320000000001</v>
      </c>
      <c r="J2192">
        <v>555.13810000000001</v>
      </c>
      <c r="K2192">
        <v>4.4697820000000004</v>
      </c>
      <c r="L2192">
        <v>1750</v>
      </c>
      <c r="M2192">
        <v>30.549959999999999</v>
      </c>
      <c r="N2192">
        <v>1992.9459999999999</v>
      </c>
      <c r="O2192">
        <v>3.7526950000000001</v>
      </c>
      <c r="P2192">
        <v>1993.06</v>
      </c>
      <c r="Q2192">
        <v>1750.021</v>
      </c>
      <c r="R2192">
        <v>77.003780000000006</v>
      </c>
      <c r="S2192">
        <v>99.080719999999999</v>
      </c>
      <c r="T2192">
        <v>324.9744</v>
      </c>
      <c r="U2192">
        <v>2.9186610000000002</v>
      </c>
      <c r="V2192">
        <v>2.9186700000000001</v>
      </c>
      <c r="W2192">
        <v>345.53919999999999</v>
      </c>
      <c r="X2192">
        <v>39.763910000000003</v>
      </c>
      <c r="Y2192">
        <v>8.420712</v>
      </c>
      <c r="Z2192">
        <v>15.18852</v>
      </c>
      <c r="AA2192">
        <v>28.084959999999999</v>
      </c>
    </row>
    <row r="2193" spans="1:27" x14ac:dyDescent="0.25">
      <c r="A2193" t="s">
        <v>58</v>
      </c>
      <c r="B2193">
        <v>2184</v>
      </c>
      <c r="C2193">
        <v>36.383339999999997</v>
      </c>
      <c r="D2193" s="4">
        <v>44727.165196759262</v>
      </c>
      <c r="E2193" t="s">
        <v>63</v>
      </c>
      <c r="F2193">
        <v>128.00229999999999</v>
      </c>
      <c r="G2193">
        <v>5.8446660000000001</v>
      </c>
      <c r="H2193">
        <v>22.10605</v>
      </c>
      <c r="I2193">
        <v>1.9128240000000001</v>
      </c>
      <c r="J2193">
        <v>555.25850000000003</v>
      </c>
      <c r="K2193">
        <v>4.4722900000000001</v>
      </c>
      <c r="L2193">
        <v>1750</v>
      </c>
      <c r="M2193">
        <v>30.54336</v>
      </c>
      <c r="N2193">
        <v>1993.068</v>
      </c>
      <c r="O2193">
        <v>3.7524850000000001</v>
      </c>
      <c r="P2193">
        <v>1993.0509999999999</v>
      </c>
      <c r="Q2193">
        <v>1749.633</v>
      </c>
      <c r="R2193">
        <v>77.140990000000002</v>
      </c>
      <c r="S2193">
        <v>99.175030000000007</v>
      </c>
      <c r="T2193">
        <v>324.97750000000002</v>
      </c>
      <c r="U2193">
        <v>2.917303</v>
      </c>
      <c r="V2193">
        <v>2.9171200000000002</v>
      </c>
      <c r="W2193">
        <v>345.66730000000001</v>
      </c>
      <c r="X2193">
        <v>39.782589999999999</v>
      </c>
      <c r="Y2193">
        <v>8.4260129999999993</v>
      </c>
      <c r="Z2193">
        <v>15.199120000000001</v>
      </c>
      <c r="AA2193">
        <v>28.111229999999999</v>
      </c>
    </row>
    <row r="2194" spans="1:27" x14ac:dyDescent="0.25">
      <c r="A2194" t="s">
        <v>58</v>
      </c>
      <c r="B2194">
        <v>2185</v>
      </c>
      <c r="C2194">
        <v>36.400010000000002</v>
      </c>
      <c r="D2194" s="4">
        <v>44727.165891203702</v>
      </c>
      <c r="E2194" t="s">
        <v>63</v>
      </c>
      <c r="F2194">
        <v>128.04769999999999</v>
      </c>
      <c r="G2194">
        <v>5.864109</v>
      </c>
      <c r="H2194">
        <v>22.090240000000001</v>
      </c>
      <c r="I2194">
        <v>1.912887</v>
      </c>
      <c r="J2194">
        <v>555.06769999999995</v>
      </c>
      <c r="K2194">
        <v>4.4704800000000002</v>
      </c>
      <c r="L2194">
        <v>1750</v>
      </c>
      <c r="M2194">
        <v>30.53997</v>
      </c>
      <c r="N2194">
        <v>1993.0530000000001</v>
      </c>
      <c r="O2194">
        <v>3.7524839999999999</v>
      </c>
      <c r="P2194">
        <v>1992.9159999999999</v>
      </c>
      <c r="Q2194">
        <v>1750.133</v>
      </c>
      <c r="R2194">
        <v>77.215969999999999</v>
      </c>
      <c r="S2194">
        <v>99.516859999999994</v>
      </c>
      <c r="T2194">
        <v>324.98910000000001</v>
      </c>
      <c r="U2194">
        <v>2.913017</v>
      </c>
      <c r="V2194">
        <v>2.9131450000000001</v>
      </c>
      <c r="W2194">
        <v>345.66199999999998</v>
      </c>
      <c r="X2194">
        <v>39.785179999999997</v>
      </c>
      <c r="Y2194">
        <v>8.4528809999999996</v>
      </c>
      <c r="Z2194">
        <v>15.249739999999999</v>
      </c>
      <c r="AA2194">
        <v>28.113769999999999</v>
      </c>
    </row>
    <row r="2195" spans="1:27" x14ac:dyDescent="0.25">
      <c r="A2195" t="s">
        <v>58</v>
      </c>
      <c r="B2195">
        <v>2186</v>
      </c>
      <c r="C2195">
        <v>36.416679999999999</v>
      </c>
      <c r="D2195" s="4">
        <v>44727.166585648149</v>
      </c>
      <c r="E2195" t="s">
        <v>63</v>
      </c>
      <c r="F2195">
        <v>127.9213</v>
      </c>
      <c r="G2195">
        <v>5.8837929999999998</v>
      </c>
      <c r="H2195">
        <v>22.10548</v>
      </c>
      <c r="I2195">
        <v>1.9127730000000001</v>
      </c>
      <c r="J2195">
        <v>534.1386</v>
      </c>
      <c r="K2195">
        <v>4.4724969999999997</v>
      </c>
      <c r="L2195">
        <v>1750</v>
      </c>
      <c r="M2195">
        <v>30.536660000000001</v>
      </c>
      <c r="N2195">
        <v>1992.904</v>
      </c>
      <c r="O2195">
        <v>3.7532770000000002</v>
      </c>
      <c r="P2195">
        <v>1992.6949999999999</v>
      </c>
      <c r="Q2195">
        <v>1749.7750000000001</v>
      </c>
      <c r="R2195">
        <v>77.39143</v>
      </c>
      <c r="S2195">
        <v>99.466210000000004</v>
      </c>
      <c r="T2195">
        <v>325.07479999999998</v>
      </c>
      <c r="U2195">
        <v>2.8819590000000002</v>
      </c>
      <c r="V2195">
        <v>2.8819949999999999</v>
      </c>
      <c r="W2195">
        <v>345.69499999999999</v>
      </c>
      <c r="X2195">
        <v>39.803310000000003</v>
      </c>
      <c r="Y2195">
        <v>8.407902</v>
      </c>
      <c r="Z2195">
        <v>15.16901</v>
      </c>
      <c r="AA2195">
        <v>28.164619999999999</v>
      </c>
    </row>
    <row r="2196" spans="1:27" x14ac:dyDescent="0.25">
      <c r="A2196" t="s">
        <v>58</v>
      </c>
      <c r="B2196">
        <v>2187</v>
      </c>
      <c r="C2196">
        <v>36.433349999999997</v>
      </c>
      <c r="D2196" s="4">
        <v>44727.167280092595</v>
      </c>
      <c r="E2196" t="s">
        <v>63</v>
      </c>
      <c r="F2196">
        <v>128.02019999999999</v>
      </c>
      <c r="G2196">
        <v>5.8914179999999998</v>
      </c>
      <c r="H2196">
        <v>22.109919999999999</v>
      </c>
      <c r="I2196">
        <v>1.9127940000000001</v>
      </c>
      <c r="J2196">
        <v>534.02959999999996</v>
      </c>
      <c r="K2196">
        <v>4.4687580000000002</v>
      </c>
      <c r="L2196">
        <v>1750</v>
      </c>
      <c r="M2196">
        <v>30.53424</v>
      </c>
      <c r="N2196">
        <v>1993.3530000000001</v>
      </c>
      <c r="O2196">
        <v>3.7521689999999999</v>
      </c>
      <c r="P2196">
        <v>1993.1179999999999</v>
      </c>
      <c r="Q2196">
        <v>1750.181</v>
      </c>
      <c r="R2196">
        <v>77.475530000000006</v>
      </c>
      <c r="S2196">
        <v>99.632660000000001</v>
      </c>
      <c r="T2196">
        <v>325.0806</v>
      </c>
      <c r="U2196">
        <v>2.877386</v>
      </c>
      <c r="V2196">
        <v>2.8777219999999999</v>
      </c>
      <c r="W2196">
        <v>345.42290000000003</v>
      </c>
      <c r="X2196">
        <v>39.765720000000002</v>
      </c>
      <c r="Y2196">
        <v>8.4273760000000006</v>
      </c>
      <c r="Z2196">
        <v>15.20459</v>
      </c>
      <c r="AA2196">
        <v>28.199919999999999</v>
      </c>
    </row>
    <row r="2197" spans="1:27" x14ac:dyDescent="0.25">
      <c r="A2197" t="s">
        <v>58</v>
      </c>
      <c r="B2197">
        <v>2188</v>
      </c>
      <c r="C2197">
        <v>36.450020000000002</v>
      </c>
      <c r="D2197" s="4">
        <v>44727.167974537035</v>
      </c>
      <c r="E2197" t="s">
        <v>63</v>
      </c>
      <c r="F2197">
        <v>128.07919999999999</v>
      </c>
      <c r="G2197">
        <v>5.898695</v>
      </c>
      <c r="H2197">
        <v>22.10172</v>
      </c>
      <c r="I2197">
        <v>1.9128289999999999</v>
      </c>
      <c r="J2197">
        <v>554.37630000000001</v>
      </c>
      <c r="K2197">
        <v>4.4677429999999996</v>
      </c>
      <c r="L2197">
        <v>1750</v>
      </c>
      <c r="M2197">
        <v>30.531279999999999</v>
      </c>
      <c r="N2197">
        <v>1993.934</v>
      </c>
      <c r="O2197">
        <v>3.7503289999999998</v>
      </c>
      <c r="P2197">
        <v>1993.778</v>
      </c>
      <c r="Q2197">
        <v>1750.6079999999999</v>
      </c>
      <c r="R2197">
        <v>77.495540000000005</v>
      </c>
      <c r="S2197">
        <v>100.01220000000001</v>
      </c>
      <c r="T2197">
        <v>325.00880000000001</v>
      </c>
      <c r="U2197">
        <v>2.9011300000000002</v>
      </c>
      <c r="V2197">
        <v>2.90097</v>
      </c>
      <c r="W2197">
        <v>344.93150000000003</v>
      </c>
      <c r="X2197">
        <v>39.80509</v>
      </c>
      <c r="Y2197">
        <v>8.4221020000000006</v>
      </c>
      <c r="Z2197">
        <v>15.195510000000001</v>
      </c>
      <c r="AA2197">
        <v>28.17831</v>
      </c>
    </row>
    <row r="2198" spans="1:27" x14ac:dyDescent="0.25">
      <c r="A2198" t="s">
        <v>58</v>
      </c>
      <c r="B2198">
        <v>2189</v>
      </c>
      <c r="C2198">
        <v>36.466679999999997</v>
      </c>
      <c r="D2198" s="4">
        <v>44727.168668981481</v>
      </c>
      <c r="E2198" t="s">
        <v>63</v>
      </c>
      <c r="F2198">
        <v>128.06229999999999</v>
      </c>
      <c r="G2198">
        <v>5.9137899999999997</v>
      </c>
      <c r="H2198">
        <v>22.09862</v>
      </c>
      <c r="I2198">
        <v>1.9128289999999999</v>
      </c>
      <c r="J2198">
        <v>554.34389999999996</v>
      </c>
      <c r="K2198">
        <v>4.4757850000000001</v>
      </c>
      <c r="L2198">
        <v>1750</v>
      </c>
      <c r="M2198">
        <v>30.528320000000001</v>
      </c>
      <c r="N2198">
        <v>1992.789</v>
      </c>
      <c r="O2198">
        <v>3.7526969999999999</v>
      </c>
      <c r="P2198">
        <v>1992.8589999999999</v>
      </c>
      <c r="Q2198">
        <v>1749.4059999999999</v>
      </c>
      <c r="R2198">
        <v>77.289280000000005</v>
      </c>
      <c r="S2198">
        <v>99.904759999999996</v>
      </c>
      <c r="T2198">
        <v>325.01159999999999</v>
      </c>
      <c r="U2198">
        <v>2.9002119999999998</v>
      </c>
      <c r="V2198">
        <v>2.9001809999999999</v>
      </c>
      <c r="W2198">
        <v>344.9812</v>
      </c>
      <c r="X2198">
        <v>39.79833</v>
      </c>
      <c r="Y2198">
        <v>8.4201720000000009</v>
      </c>
      <c r="Z2198">
        <v>15.185840000000001</v>
      </c>
      <c r="AA2198">
        <v>28.209230000000002</v>
      </c>
    </row>
    <row r="2199" spans="1:27" x14ac:dyDescent="0.25">
      <c r="A2199" t="s">
        <v>58</v>
      </c>
      <c r="B2199">
        <v>2190</v>
      </c>
      <c r="C2199">
        <v>36.483339999999998</v>
      </c>
      <c r="D2199" s="4">
        <v>44727.169363425928</v>
      </c>
      <c r="E2199" t="s">
        <v>63</v>
      </c>
      <c r="F2199">
        <v>128.02420000000001</v>
      </c>
      <c r="G2199">
        <v>5.9227150000000002</v>
      </c>
      <c r="H2199">
        <v>22.107320000000001</v>
      </c>
      <c r="I2199">
        <v>1.912776</v>
      </c>
      <c r="J2199">
        <v>554.14869999999996</v>
      </c>
      <c r="K2199">
        <v>4.4663329999999997</v>
      </c>
      <c r="L2199">
        <v>1750</v>
      </c>
      <c r="M2199">
        <v>30.527609999999999</v>
      </c>
      <c r="N2199">
        <v>1993.049</v>
      </c>
      <c r="O2199">
        <v>3.75244</v>
      </c>
      <c r="P2199">
        <v>1993.079</v>
      </c>
      <c r="Q2199">
        <v>1750.6130000000001</v>
      </c>
      <c r="R2199">
        <v>77.070430000000002</v>
      </c>
      <c r="S2199">
        <v>99.153220000000005</v>
      </c>
      <c r="T2199">
        <v>324.97730000000001</v>
      </c>
      <c r="U2199">
        <v>2.9132400000000001</v>
      </c>
      <c r="V2199">
        <v>2.912919</v>
      </c>
      <c r="W2199">
        <v>345.3023</v>
      </c>
      <c r="X2199">
        <v>39.764130000000002</v>
      </c>
      <c r="Y2199">
        <v>8.4238370000000007</v>
      </c>
      <c r="Z2199">
        <v>15.196899999999999</v>
      </c>
      <c r="AA2199">
        <v>28.219480000000001</v>
      </c>
    </row>
    <row r="2200" spans="1:27" x14ac:dyDescent="0.25">
      <c r="A2200" t="s">
        <v>58</v>
      </c>
      <c r="B2200">
        <v>2191</v>
      </c>
      <c r="C2200">
        <v>36.500010000000003</v>
      </c>
      <c r="D2200" s="4">
        <v>44727.170057870368</v>
      </c>
      <c r="E2200" t="s">
        <v>63</v>
      </c>
      <c r="F2200">
        <v>128.10230000000001</v>
      </c>
      <c r="G2200">
        <v>5.915546</v>
      </c>
      <c r="H2200">
        <v>22.077919999999999</v>
      </c>
      <c r="I2200">
        <v>1.912949</v>
      </c>
      <c r="J2200">
        <v>553.81179999999995</v>
      </c>
      <c r="K2200">
        <v>4.468318</v>
      </c>
      <c r="L2200">
        <v>1750</v>
      </c>
      <c r="M2200">
        <v>30.53106</v>
      </c>
      <c r="N2200">
        <v>1992.827</v>
      </c>
      <c r="O2200">
        <v>3.7539319999999998</v>
      </c>
      <c r="P2200">
        <v>1993.0609999999999</v>
      </c>
      <c r="Q2200">
        <v>1750.3330000000001</v>
      </c>
      <c r="R2200">
        <v>76.835890000000006</v>
      </c>
      <c r="S2200">
        <v>99.010339999999999</v>
      </c>
      <c r="T2200">
        <v>324.9941</v>
      </c>
      <c r="U2200">
        <v>2.9078780000000002</v>
      </c>
      <c r="V2200">
        <v>2.9072589999999998</v>
      </c>
      <c r="W2200">
        <v>345.49930000000001</v>
      </c>
      <c r="X2200">
        <v>39.752780000000001</v>
      </c>
      <c r="Y2200">
        <v>8.4288209999999992</v>
      </c>
      <c r="Z2200">
        <v>15.207599999999999</v>
      </c>
      <c r="AA2200">
        <v>28.253150000000002</v>
      </c>
    </row>
    <row r="2201" spans="1:27" x14ac:dyDescent="0.25">
      <c r="A2201" t="s">
        <v>58</v>
      </c>
      <c r="B2201">
        <v>2192</v>
      </c>
      <c r="C2201">
        <v>36.516680000000001</v>
      </c>
      <c r="D2201" s="4">
        <v>44727.170752314814</v>
      </c>
      <c r="E2201" t="s">
        <v>63</v>
      </c>
      <c r="F2201">
        <v>128.0427</v>
      </c>
      <c r="G2201">
        <v>5.9205670000000001</v>
      </c>
      <c r="H2201">
        <v>22.099620000000002</v>
      </c>
      <c r="I2201">
        <v>1.9128320000000001</v>
      </c>
      <c r="J2201">
        <v>552.65120000000002</v>
      </c>
      <c r="K2201">
        <v>4.4737489999999998</v>
      </c>
      <c r="L2201">
        <v>1750</v>
      </c>
      <c r="M2201">
        <v>30.53641</v>
      </c>
      <c r="N2201">
        <v>1992.317</v>
      </c>
      <c r="O2201">
        <v>3.7544019999999998</v>
      </c>
      <c r="P2201">
        <v>1992.191</v>
      </c>
      <c r="Q2201">
        <v>1749.72</v>
      </c>
      <c r="R2201">
        <v>76.608890000000002</v>
      </c>
      <c r="S2201">
        <v>98.860960000000006</v>
      </c>
      <c r="T2201">
        <v>324.9615</v>
      </c>
      <c r="U2201">
        <v>2.9213710000000002</v>
      </c>
      <c r="V2201">
        <v>2.921252</v>
      </c>
      <c r="W2201">
        <v>345.5856</v>
      </c>
      <c r="X2201">
        <v>39.780320000000003</v>
      </c>
      <c r="Y2201">
        <v>8.4392840000000007</v>
      </c>
      <c r="Z2201">
        <v>15.22498</v>
      </c>
      <c r="AA2201">
        <v>28.261399999999998</v>
      </c>
    </row>
    <row r="2202" spans="1:27" x14ac:dyDescent="0.25">
      <c r="A2202" t="s">
        <v>58</v>
      </c>
      <c r="B2202">
        <v>2193</v>
      </c>
      <c r="C2202">
        <v>36.533349999999999</v>
      </c>
      <c r="D2202" s="4">
        <v>44727.171446759261</v>
      </c>
      <c r="E2202" t="s">
        <v>63</v>
      </c>
      <c r="F2202">
        <v>127.8777</v>
      </c>
      <c r="G2202">
        <v>5.9273160000000003</v>
      </c>
      <c r="H2202">
        <v>22.10276</v>
      </c>
      <c r="I2202">
        <v>1.912793</v>
      </c>
      <c r="J2202">
        <v>552.5883</v>
      </c>
      <c r="K2202">
        <v>4.4735120000000004</v>
      </c>
      <c r="L2202">
        <v>1750</v>
      </c>
      <c r="M2202">
        <v>30.54034</v>
      </c>
      <c r="N2202">
        <v>1992.787</v>
      </c>
      <c r="O2202">
        <v>3.7546819999999999</v>
      </c>
      <c r="P2202">
        <v>1992.8219999999999</v>
      </c>
      <c r="Q2202">
        <v>1749.47</v>
      </c>
      <c r="R2202">
        <v>76.433530000000005</v>
      </c>
      <c r="S2202">
        <v>98.847759999999994</v>
      </c>
      <c r="T2202">
        <v>324.97039999999998</v>
      </c>
      <c r="U2202">
        <v>2.9187789999999998</v>
      </c>
      <c r="V2202">
        <v>2.9186700000000001</v>
      </c>
      <c r="W2202">
        <v>345.68200000000002</v>
      </c>
      <c r="X2202">
        <v>39.770000000000003</v>
      </c>
      <c r="Y2202">
        <v>8.4026429999999994</v>
      </c>
      <c r="Z2202">
        <v>15.15643</v>
      </c>
      <c r="AA2202">
        <v>28.280069999999998</v>
      </c>
    </row>
    <row r="2203" spans="1:27" x14ac:dyDescent="0.25">
      <c r="A2203" t="s">
        <v>58</v>
      </c>
      <c r="B2203">
        <v>2194</v>
      </c>
      <c r="C2203">
        <v>36.550020000000004</v>
      </c>
      <c r="D2203" s="4">
        <v>44727.1721412037</v>
      </c>
      <c r="E2203" t="s">
        <v>63</v>
      </c>
      <c r="F2203">
        <v>128.05760000000001</v>
      </c>
      <c r="G2203">
        <v>5.9209490000000002</v>
      </c>
      <c r="H2203">
        <v>22.105589999999999</v>
      </c>
      <c r="I2203">
        <v>1.912819</v>
      </c>
      <c r="J2203">
        <v>553.67880000000002</v>
      </c>
      <c r="K2203">
        <v>4.4723610000000003</v>
      </c>
      <c r="L2203">
        <v>1750</v>
      </c>
      <c r="M2203">
        <v>30.545639999999999</v>
      </c>
      <c r="N2203">
        <v>1993.116</v>
      </c>
      <c r="O2203">
        <v>3.7496719999999999</v>
      </c>
      <c r="P2203">
        <v>1993.1369999999999</v>
      </c>
      <c r="Q2203">
        <v>1749.711</v>
      </c>
      <c r="R2203">
        <v>76.274990000000003</v>
      </c>
      <c r="S2203">
        <v>98.181430000000006</v>
      </c>
      <c r="T2203">
        <v>324.97989999999999</v>
      </c>
      <c r="U2203">
        <v>2.9161450000000002</v>
      </c>
      <c r="V2203">
        <v>2.9158230000000001</v>
      </c>
      <c r="W2203">
        <v>345.5061</v>
      </c>
      <c r="X2203">
        <v>39.775039999999997</v>
      </c>
      <c r="Y2203">
        <v>8.4269859999999994</v>
      </c>
      <c r="Z2203">
        <v>15.15151</v>
      </c>
      <c r="AA2203">
        <v>28.278020000000001</v>
      </c>
    </row>
    <row r="2204" spans="1:27" x14ac:dyDescent="0.25">
      <c r="A2204" t="s">
        <v>58</v>
      </c>
      <c r="B2204">
        <v>2195</v>
      </c>
      <c r="C2204">
        <v>36.566690000000001</v>
      </c>
      <c r="D2204" s="4">
        <v>44727.172835648147</v>
      </c>
      <c r="E2204" t="s">
        <v>63</v>
      </c>
      <c r="F2204">
        <v>128.0145</v>
      </c>
      <c r="G2204">
        <v>5.9365189999999997</v>
      </c>
      <c r="H2204">
        <v>22.088999999999999</v>
      </c>
      <c r="I2204">
        <v>1.9129670000000001</v>
      </c>
      <c r="J2204">
        <v>553.69240000000002</v>
      </c>
      <c r="K2204">
        <v>4.4707189999999999</v>
      </c>
      <c r="L2204">
        <v>1750</v>
      </c>
      <c r="M2204">
        <v>30.551189999999998</v>
      </c>
      <c r="N2204">
        <v>1993.3710000000001</v>
      </c>
      <c r="O2204">
        <v>3.752176</v>
      </c>
      <c r="P2204">
        <v>1993.0840000000001</v>
      </c>
      <c r="Q2204">
        <v>1749.934</v>
      </c>
      <c r="R2204">
        <v>76.142740000000003</v>
      </c>
      <c r="S2204">
        <v>98.447980000000001</v>
      </c>
      <c r="T2204">
        <v>325.02769999999998</v>
      </c>
      <c r="U2204">
        <v>2.8993350000000002</v>
      </c>
      <c r="V2204">
        <v>2.8993479999999998</v>
      </c>
      <c r="W2204">
        <v>345.41860000000003</v>
      </c>
      <c r="X2204">
        <v>39.828620000000001</v>
      </c>
      <c r="Y2204">
        <v>8.4388240000000003</v>
      </c>
      <c r="Z2204">
        <v>15.22336</v>
      </c>
      <c r="AA2204">
        <v>28.308070000000001</v>
      </c>
    </row>
    <row r="2205" spans="1:27" x14ac:dyDescent="0.25">
      <c r="A2205" t="s">
        <v>58</v>
      </c>
      <c r="B2205">
        <v>2196</v>
      </c>
      <c r="C2205">
        <v>36.583350000000003</v>
      </c>
      <c r="D2205" s="4">
        <v>44727.173530092594</v>
      </c>
      <c r="E2205" t="s">
        <v>63</v>
      </c>
      <c r="F2205">
        <v>127.9717</v>
      </c>
      <c r="G2205">
        <v>5.9433030000000002</v>
      </c>
      <c r="H2205">
        <v>22.100529999999999</v>
      </c>
      <c r="I2205">
        <v>1.9128609999999999</v>
      </c>
      <c r="J2205">
        <v>532.83749999999998</v>
      </c>
      <c r="K2205">
        <v>4.4668239999999999</v>
      </c>
      <c r="L2205">
        <v>1750</v>
      </c>
      <c r="M2205">
        <v>30.556170000000002</v>
      </c>
      <c r="N2205">
        <v>1992.48</v>
      </c>
      <c r="O2205">
        <v>3.753425</v>
      </c>
      <c r="P2205">
        <v>1992.5309999999999</v>
      </c>
      <c r="Q2205">
        <v>1750.604</v>
      </c>
      <c r="R2205">
        <v>76.113529999999997</v>
      </c>
      <c r="S2205">
        <v>98.211179999999999</v>
      </c>
      <c r="T2205">
        <v>325.08760000000001</v>
      </c>
      <c r="U2205">
        <v>2.8780109999999999</v>
      </c>
      <c r="V2205">
        <v>2.8782519999999998</v>
      </c>
      <c r="W2205">
        <v>345.60509999999999</v>
      </c>
      <c r="X2205">
        <v>39.782879999999999</v>
      </c>
      <c r="Y2205">
        <v>8.4499519999999997</v>
      </c>
      <c r="Z2205">
        <v>15.24634</v>
      </c>
      <c r="AA2205">
        <v>28.33747</v>
      </c>
    </row>
    <row r="2206" spans="1:27" x14ac:dyDescent="0.25">
      <c r="A2206" t="s">
        <v>58</v>
      </c>
      <c r="B2206">
        <v>2197</v>
      </c>
      <c r="C2206">
        <v>36.600020000000001</v>
      </c>
      <c r="D2206" s="4">
        <v>44727.174224537041</v>
      </c>
      <c r="E2206" t="s">
        <v>63</v>
      </c>
      <c r="F2206">
        <v>127.9653</v>
      </c>
      <c r="G2206">
        <v>5.9350699999999996</v>
      </c>
      <c r="H2206">
        <v>22.103480000000001</v>
      </c>
      <c r="I2206">
        <v>1.912801</v>
      </c>
      <c r="J2206">
        <v>533.28570000000002</v>
      </c>
      <c r="K2206">
        <v>4.4698339999999996</v>
      </c>
      <c r="L2206">
        <v>1750</v>
      </c>
      <c r="M2206">
        <v>30.55913</v>
      </c>
      <c r="N2206">
        <v>1992.8679999999999</v>
      </c>
      <c r="O2206">
        <v>3.7547540000000001</v>
      </c>
      <c r="P2206">
        <v>1992.8969999999999</v>
      </c>
      <c r="Q2206">
        <v>1750.2260000000001</v>
      </c>
      <c r="R2206">
        <v>75.989230000000006</v>
      </c>
      <c r="S2206">
        <v>98.25121</v>
      </c>
      <c r="T2206">
        <v>325.05739999999997</v>
      </c>
      <c r="U2206">
        <v>2.8862450000000002</v>
      </c>
      <c r="V2206">
        <v>2.8864719999999999</v>
      </c>
      <c r="W2206">
        <v>345.28489999999999</v>
      </c>
      <c r="X2206">
        <v>39.77384</v>
      </c>
      <c r="Y2206">
        <v>8.4091660000000008</v>
      </c>
      <c r="Z2206">
        <v>15.168189999999999</v>
      </c>
      <c r="AA2206">
        <v>28.34789</v>
      </c>
    </row>
    <row r="2207" spans="1:27" x14ac:dyDescent="0.25">
      <c r="A2207" t="s">
        <v>58</v>
      </c>
      <c r="B2207">
        <v>2198</v>
      </c>
      <c r="C2207">
        <v>36.616669999999999</v>
      </c>
      <c r="D2207" s="4">
        <v>44727.17491898148</v>
      </c>
      <c r="E2207" t="s">
        <v>63</v>
      </c>
      <c r="F2207">
        <v>127.9366</v>
      </c>
      <c r="G2207">
        <v>5.9483759999999997</v>
      </c>
      <c r="H2207">
        <v>22.096520000000002</v>
      </c>
      <c r="I2207">
        <v>1.912879</v>
      </c>
      <c r="J2207">
        <v>553.21749999999997</v>
      </c>
      <c r="K2207">
        <v>4.4704199999999998</v>
      </c>
      <c r="L2207">
        <v>1750</v>
      </c>
      <c r="M2207">
        <v>30.568390000000001</v>
      </c>
      <c r="N2207">
        <v>1992.848</v>
      </c>
      <c r="O2207">
        <v>3.7527720000000002</v>
      </c>
      <c r="P2207">
        <v>1992.84</v>
      </c>
      <c r="Q2207">
        <v>1749.865</v>
      </c>
      <c r="R2207">
        <v>75.875330000000005</v>
      </c>
      <c r="S2207">
        <v>98.451139999999995</v>
      </c>
      <c r="T2207">
        <v>325.01569999999998</v>
      </c>
      <c r="U2207">
        <v>2.9001920000000001</v>
      </c>
      <c r="V2207">
        <v>2.9002460000000001</v>
      </c>
      <c r="W2207">
        <v>345.15159999999997</v>
      </c>
      <c r="X2207">
        <v>39.782470000000004</v>
      </c>
      <c r="Y2207">
        <v>8.4283660000000005</v>
      </c>
      <c r="Z2207">
        <v>15.20478</v>
      </c>
      <c r="AA2207">
        <v>28.332509999999999</v>
      </c>
    </row>
    <row r="2208" spans="1:27" x14ac:dyDescent="0.25">
      <c r="A2208" t="s">
        <v>58</v>
      </c>
      <c r="B2208">
        <v>2199</v>
      </c>
      <c r="C2208">
        <v>36.633339999999997</v>
      </c>
      <c r="D2208" s="4">
        <v>44727.175613425927</v>
      </c>
      <c r="E2208" t="s">
        <v>63</v>
      </c>
      <c r="F2208">
        <v>128.05549999999999</v>
      </c>
      <c r="G2208">
        <v>5.939972</v>
      </c>
      <c r="H2208">
        <v>22.105689999999999</v>
      </c>
      <c r="I2208">
        <v>1.9128210000000001</v>
      </c>
      <c r="J2208">
        <v>552.76160000000004</v>
      </c>
      <c r="K2208">
        <v>4.4695660000000004</v>
      </c>
      <c r="L2208">
        <v>1750</v>
      </c>
      <c r="M2208">
        <v>30.569040000000001</v>
      </c>
      <c r="N2208">
        <v>1992.883</v>
      </c>
      <c r="O2208">
        <v>3.752348</v>
      </c>
      <c r="P2208">
        <v>1992.8810000000001</v>
      </c>
      <c r="Q2208">
        <v>1750.1420000000001</v>
      </c>
      <c r="R2208">
        <v>75.845420000000004</v>
      </c>
      <c r="S2208">
        <v>98.345039999999997</v>
      </c>
      <c r="T2208">
        <v>324.928</v>
      </c>
      <c r="U2208">
        <v>2.931289</v>
      </c>
      <c r="V2208">
        <v>2.9311449999999999</v>
      </c>
      <c r="W2208">
        <v>345.29750000000001</v>
      </c>
      <c r="X2208">
        <v>39.78349</v>
      </c>
      <c r="Y2208">
        <v>8.3961290000000002</v>
      </c>
      <c r="Z2208">
        <v>15.1432</v>
      </c>
      <c r="AA2208">
        <v>28.321560000000002</v>
      </c>
    </row>
    <row r="2209" spans="1:27" x14ac:dyDescent="0.25">
      <c r="A2209" t="s">
        <v>58</v>
      </c>
      <c r="B2209">
        <v>2200</v>
      </c>
      <c r="C2209">
        <v>36.65</v>
      </c>
      <c r="D2209" s="4">
        <v>44727.176307870373</v>
      </c>
      <c r="E2209" t="s">
        <v>63</v>
      </c>
      <c r="F2209">
        <v>127.9958</v>
      </c>
      <c r="G2209">
        <v>5.9536420000000003</v>
      </c>
      <c r="H2209">
        <v>22.10087</v>
      </c>
      <c r="I2209">
        <v>1.912876</v>
      </c>
      <c r="J2209">
        <v>552.60509999999999</v>
      </c>
      <c r="K2209">
        <v>4.4704319999999997</v>
      </c>
      <c r="L2209">
        <v>1750</v>
      </c>
      <c r="M2209">
        <v>30.572769999999998</v>
      </c>
      <c r="N2209">
        <v>1993.04</v>
      </c>
      <c r="O2209">
        <v>3.7501820000000001</v>
      </c>
      <c r="P2209">
        <v>1992.982</v>
      </c>
      <c r="Q2209">
        <v>1749.8620000000001</v>
      </c>
      <c r="R2209">
        <v>75.788409999999999</v>
      </c>
      <c r="S2209">
        <v>98.025440000000003</v>
      </c>
      <c r="T2209">
        <v>324.9554</v>
      </c>
      <c r="U2209">
        <v>2.9234170000000002</v>
      </c>
      <c r="V2209">
        <v>2.9233720000000001</v>
      </c>
      <c r="W2209">
        <v>345.42329999999998</v>
      </c>
      <c r="X2209">
        <v>39.78716</v>
      </c>
      <c r="Y2209">
        <v>8.4461220000000008</v>
      </c>
      <c r="Z2209">
        <v>15.236520000000001</v>
      </c>
      <c r="AA2209">
        <v>28.327400000000001</v>
      </c>
    </row>
    <row r="2210" spans="1:27" x14ac:dyDescent="0.25">
      <c r="A2210" t="s">
        <v>58</v>
      </c>
      <c r="B2210">
        <v>2201</v>
      </c>
      <c r="C2210">
        <v>36.666670000000003</v>
      </c>
      <c r="D2210" s="4">
        <v>44727.177002314813</v>
      </c>
      <c r="E2210" t="s">
        <v>63</v>
      </c>
      <c r="F2210">
        <v>127.9246</v>
      </c>
      <c r="G2210">
        <v>5.941783</v>
      </c>
      <c r="H2210">
        <v>22.11308</v>
      </c>
      <c r="I2210">
        <v>1.9127780000000001</v>
      </c>
      <c r="J2210">
        <v>552.45510000000002</v>
      </c>
      <c r="K2210">
        <v>4.4729570000000001</v>
      </c>
      <c r="L2210">
        <v>1750</v>
      </c>
      <c r="M2210">
        <v>30.57582</v>
      </c>
      <c r="N2210">
        <v>1993.3910000000001</v>
      </c>
      <c r="O2210">
        <v>3.7521070000000001</v>
      </c>
      <c r="P2210">
        <v>1993.01</v>
      </c>
      <c r="Q2210">
        <v>1749.6279999999999</v>
      </c>
      <c r="R2210">
        <v>75.710560000000001</v>
      </c>
      <c r="S2210">
        <v>97.507840000000002</v>
      </c>
      <c r="T2210">
        <v>324.97359999999998</v>
      </c>
      <c r="U2210">
        <v>2.9180290000000002</v>
      </c>
      <c r="V2210">
        <v>2.9183590000000001</v>
      </c>
      <c r="W2210">
        <v>345.47770000000003</v>
      </c>
      <c r="X2210">
        <v>39.810160000000003</v>
      </c>
      <c r="Y2210">
        <v>8.4085420000000006</v>
      </c>
      <c r="Z2210">
        <v>15.168990000000001</v>
      </c>
      <c r="AA2210">
        <v>28.33634</v>
      </c>
    </row>
    <row r="2211" spans="1:27" x14ac:dyDescent="0.25">
      <c r="A2211" t="s">
        <v>58</v>
      </c>
      <c r="B2211">
        <v>2202</v>
      </c>
      <c r="C2211">
        <v>36.683340000000001</v>
      </c>
      <c r="D2211" s="4">
        <v>44727.17769675926</v>
      </c>
      <c r="E2211" t="s">
        <v>63</v>
      </c>
      <c r="F2211">
        <v>127.9306</v>
      </c>
      <c r="G2211">
        <v>5.9480409999999999</v>
      </c>
      <c r="H2211">
        <v>22.09347</v>
      </c>
      <c r="I2211">
        <v>1.912895</v>
      </c>
      <c r="J2211">
        <v>553.28200000000004</v>
      </c>
      <c r="K2211">
        <v>4.4690560000000001</v>
      </c>
      <c r="L2211">
        <v>1750</v>
      </c>
      <c r="M2211">
        <v>30.582419999999999</v>
      </c>
      <c r="N2211">
        <v>1992.2439999999999</v>
      </c>
      <c r="O2211">
        <v>3.752885</v>
      </c>
      <c r="P2211">
        <v>1992.3140000000001</v>
      </c>
      <c r="Q2211">
        <v>1750.2360000000001</v>
      </c>
      <c r="R2211">
        <v>75.59442</v>
      </c>
      <c r="S2211">
        <v>97.796449999999993</v>
      </c>
      <c r="T2211">
        <v>324.9828</v>
      </c>
      <c r="U2211">
        <v>2.9156979999999999</v>
      </c>
      <c r="V2211">
        <v>2.9147029999999998</v>
      </c>
      <c r="W2211">
        <v>345.4024</v>
      </c>
      <c r="X2211">
        <v>39.755279999999999</v>
      </c>
      <c r="Y2211">
        <v>8.4362300000000001</v>
      </c>
      <c r="Z2211">
        <v>15.218500000000001</v>
      </c>
      <c r="AA2211">
        <v>28.32132</v>
      </c>
    </row>
    <row r="2212" spans="1:27" x14ac:dyDescent="0.25">
      <c r="A2212" t="s">
        <v>58</v>
      </c>
      <c r="B2212">
        <v>2203</v>
      </c>
      <c r="C2212">
        <v>36.700009999999999</v>
      </c>
      <c r="D2212" s="4">
        <v>44727.178391203706</v>
      </c>
      <c r="E2212" t="s">
        <v>63</v>
      </c>
      <c r="F2212">
        <v>127.93380000000001</v>
      </c>
      <c r="G2212">
        <v>5.9447409999999996</v>
      </c>
      <c r="H2212">
        <v>22.093170000000001</v>
      </c>
      <c r="I2212">
        <v>1.912871</v>
      </c>
      <c r="J2212">
        <v>572.38930000000005</v>
      </c>
      <c r="K2212">
        <v>4.4743639999999996</v>
      </c>
      <c r="L2212">
        <v>1750</v>
      </c>
      <c r="M2212">
        <v>30.58785</v>
      </c>
      <c r="N2212">
        <v>1992.2570000000001</v>
      </c>
      <c r="O2212">
        <v>3.751385</v>
      </c>
      <c r="P2212">
        <v>1992.3440000000001</v>
      </c>
      <c r="Q2212">
        <v>1749.432</v>
      </c>
      <c r="R2212">
        <v>75.582380000000001</v>
      </c>
      <c r="S2212">
        <v>97.861530000000002</v>
      </c>
      <c r="T2212">
        <v>324.9402</v>
      </c>
      <c r="U2212">
        <v>2.9338929999999999</v>
      </c>
      <c r="V2212">
        <v>2.9340069999999998</v>
      </c>
      <c r="W2212">
        <v>345.71809999999999</v>
      </c>
      <c r="X2212">
        <v>39.793109999999999</v>
      </c>
      <c r="Y2212">
        <v>8.4017529999999994</v>
      </c>
      <c r="Z2212">
        <v>15.156940000000001</v>
      </c>
      <c r="AA2212">
        <v>28.337720000000001</v>
      </c>
    </row>
    <row r="2213" spans="1:27" x14ac:dyDescent="0.25">
      <c r="A2213" t="s">
        <v>58</v>
      </c>
      <c r="B2213">
        <v>2204</v>
      </c>
      <c r="C2213">
        <v>36.716679999999997</v>
      </c>
      <c r="D2213" s="4">
        <v>44727.179085648146</v>
      </c>
      <c r="E2213" t="s">
        <v>63</v>
      </c>
      <c r="F2213">
        <v>127.98180000000001</v>
      </c>
      <c r="G2213">
        <v>5.9439849999999996</v>
      </c>
      <c r="H2213">
        <v>22.0976</v>
      </c>
      <c r="I2213">
        <v>1.9128149999999999</v>
      </c>
      <c r="J2213">
        <v>572.59529999999995</v>
      </c>
      <c r="K2213">
        <v>4.468299</v>
      </c>
      <c r="L2213">
        <v>1750</v>
      </c>
      <c r="M2213">
        <v>30.588789999999999</v>
      </c>
      <c r="N2213">
        <v>1992.712</v>
      </c>
      <c r="O2213">
        <v>3.7529379999999999</v>
      </c>
      <c r="P2213">
        <v>1992.9849999999999</v>
      </c>
      <c r="Q2213">
        <v>1750.4159999999999</v>
      </c>
      <c r="R2213">
        <v>75.50179</v>
      </c>
      <c r="S2213">
        <v>97.379710000000003</v>
      </c>
      <c r="T2213">
        <v>324.92329999999998</v>
      </c>
      <c r="U2213">
        <v>2.9426030000000001</v>
      </c>
      <c r="V2213">
        <v>2.942993</v>
      </c>
      <c r="W2213">
        <v>345.96100000000001</v>
      </c>
      <c r="X2213">
        <v>39.775010000000002</v>
      </c>
      <c r="Y2213">
        <v>8.4286930000000009</v>
      </c>
      <c r="Z2213">
        <v>15.200889999999999</v>
      </c>
      <c r="AA2213">
        <v>28.331520000000001</v>
      </c>
    </row>
    <row r="2214" spans="1:27" x14ac:dyDescent="0.25">
      <c r="A2214" t="s">
        <v>58</v>
      </c>
      <c r="B2214">
        <v>2205</v>
      </c>
      <c r="C2214">
        <v>36.733350000000002</v>
      </c>
      <c r="D2214" s="4">
        <v>44727.179780092592</v>
      </c>
      <c r="E2214" t="s">
        <v>63</v>
      </c>
      <c r="F2214">
        <v>128.00030000000001</v>
      </c>
      <c r="G2214">
        <v>5.9547369999999997</v>
      </c>
      <c r="H2214">
        <v>22.105090000000001</v>
      </c>
      <c r="I2214">
        <v>1.912811</v>
      </c>
      <c r="J2214">
        <v>573.75099999999998</v>
      </c>
      <c r="K2214">
        <v>4.4682380000000004</v>
      </c>
      <c r="L2214">
        <v>1750</v>
      </c>
      <c r="M2214">
        <v>30.593330000000002</v>
      </c>
      <c r="N2214">
        <v>1993.06</v>
      </c>
      <c r="O2214">
        <v>3.7530800000000002</v>
      </c>
      <c r="P2214">
        <v>1992.81</v>
      </c>
      <c r="Q2214">
        <v>1750.3050000000001</v>
      </c>
      <c r="R2214">
        <v>75.433040000000005</v>
      </c>
      <c r="S2214">
        <v>97.029589999999999</v>
      </c>
      <c r="T2214">
        <v>324.97969999999998</v>
      </c>
      <c r="U2214">
        <v>2.9256350000000002</v>
      </c>
      <c r="V2214">
        <v>2.9263170000000001</v>
      </c>
      <c r="W2214">
        <v>346.42070000000001</v>
      </c>
      <c r="X2214">
        <v>39.79128</v>
      </c>
      <c r="Y2214">
        <v>8.4296849999999992</v>
      </c>
      <c r="Z2214">
        <v>15.205830000000001</v>
      </c>
      <c r="AA2214">
        <v>28.32179</v>
      </c>
    </row>
    <row r="2215" spans="1:27" x14ac:dyDescent="0.25">
      <c r="A2215" t="s">
        <v>58</v>
      </c>
      <c r="B2215">
        <v>2206</v>
      </c>
      <c r="C2215">
        <v>36.750019999999999</v>
      </c>
      <c r="D2215" s="4">
        <v>44727.180474537039</v>
      </c>
      <c r="E2215" t="s">
        <v>63</v>
      </c>
      <c r="F2215">
        <v>127.9666</v>
      </c>
      <c r="G2215">
        <v>5.9575189999999996</v>
      </c>
      <c r="H2215">
        <v>22.09628</v>
      </c>
      <c r="I2215">
        <v>1.912895</v>
      </c>
      <c r="J2215">
        <v>553.52689999999996</v>
      </c>
      <c r="K2215">
        <v>4.471698</v>
      </c>
      <c r="L2215">
        <v>1750</v>
      </c>
      <c r="M2215">
        <v>30.59639</v>
      </c>
      <c r="N2215">
        <v>1993.0309999999999</v>
      </c>
      <c r="O2215">
        <v>3.752443</v>
      </c>
      <c r="P2215">
        <v>1992.98</v>
      </c>
      <c r="Q2215">
        <v>1749.91</v>
      </c>
      <c r="R2215">
        <v>75.439239999999998</v>
      </c>
      <c r="S2215">
        <v>97.315539999999999</v>
      </c>
      <c r="T2215">
        <v>325.02699999999999</v>
      </c>
      <c r="U2215">
        <v>2.909119</v>
      </c>
      <c r="V2215">
        <v>2.9094410000000002</v>
      </c>
      <c r="W2215">
        <v>346.38060000000002</v>
      </c>
      <c r="X2215">
        <v>39.787570000000002</v>
      </c>
      <c r="Y2215">
        <v>8.4500060000000001</v>
      </c>
      <c r="Z2215">
        <v>15.24319</v>
      </c>
      <c r="AA2215">
        <v>28.330200000000001</v>
      </c>
    </row>
    <row r="2216" spans="1:27" x14ac:dyDescent="0.25">
      <c r="A2216" t="s">
        <v>58</v>
      </c>
      <c r="B2216">
        <v>2207</v>
      </c>
      <c r="C2216">
        <v>36.766680000000001</v>
      </c>
      <c r="D2216" s="4">
        <v>44727.181168981479</v>
      </c>
      <c r="E2216" t="s">
        <v>63</v>
      </c>
      <c r="F2216">
        <v>128.02549999999999</v>
      </c>
      <c r="G2216">
        <v>5.9544420000000002</v>
      </c>
      <c r="H2216">
        <v>22.112200000000001</v>
      </c>
      <c r="I2216">
        <v>1.9127749999999999</v>
      </c>
      <c r="J2216">
        <v>548.05070000000001</v>
      </c>
      <c r="K2216">
        <v>4.4671709999999996</v>
      </c>
      <c r="L2216">
        <v>1750</v>
      </c>
      <c r="M2216">
        <v>30.596779999999999</v>
      </c>
      <c r="N2216">
        <v>1992.67</v>
      </c>
      <c r="O2216">
        <v>3.752945</v>
      </c>
      <c r="P2216">
        <v>1992.799</v>
      </c>
      <c r="Q2216">
        <v>1750.443</v>
      </c>
      <c r="R2216">
        <v>75.435730000000007</v>
      </c>
      <c r="S2216">
        <v>97.400700000000001</v>
      </c>
      <c r="T2216">
        <v>325.09050000000002</v>
      </c>
      <c r="U2216">
        <v>2.8851100000000001</v>
      </c>
      <c r="V2216">
        <v>2.8851049999999998</v>
      </c>
      <c r="W2216">
        <v>346.16019999999997</v>
      </c>
      <c r="X2216">
        <v>39.792279999999998</v>
      </c>
      <c r="Y2216">
        <v>8.4415940000000003</v>
      </c>
      <c r="Z2216">
        <v>15.2271</v>
      </c>
      <c r="AA2216">
        <v>28.31889</v>
      </c>
    </row>
    <row r="2217" spans="1:27" x14ac:dyDescent="0.25">
      <c r="A2217" t="s">
        <v>58</v>
      </c>
      <c r="B2217">
        <v>2208</v>
      </c>
      <c r="C2217">
        <v>36.783349999999999</v>
      </c>
      <c r="D2217" s="4">
        <v>44727.181863425925</v>
      </c>
      <c r="E2217" t="s">
        <v>63</v>
      </c>
      <c r="F2217">
        <v>127.9798</v>
      </c>
      <c r="G2217">
        <v>5.944604</v>
      </c>
      <c r="H2217">
        <v>22.09132</v>
      </c>
      <c r="I2217">
        <v>1.9128559999999999</v>
      </c>
      <c r="J2217">
        <v>533.245</v>
      </c>
      <c r="K2217">
        <v>4.4734540000000003</v>
      </c>
      <c r="L2217">
        <v>1750</v>
      </c>
      <c r="M2217">
        <v>30.59845</v>
      </c>
      <c r="N2217">
        <v>1993.3389999999999</v>
      </c>
      <c r="O2217">
        <v>3.750156</v>
      </c>
      <c r="P2217">
        <v>1993.7760000000001</v>
      </c>
      <c r="Q2217">
        <v>1749.5709999999999</v>
      </c>
      <c r="R2217">
        <v>75.421310000000005</v>
      </c>
      <c r="S2217">
        <v>97.257249999999999</v>
      </c>
      <c r="T2217">
        <v>325.12959999999998</v>
      </c>
      <c r="U2217">
        <v>2.8687969999999998</v>
      </c>
      <c r="V2217">
        <v>2.8690720000000001</v>
      </c>
      <c r="W2217">
        <v>345.66919999999999</v>
      </c>
      <c r="X2217">
        <v>39.757159999999999</v>
      </c>
      <c r="Y2217">
        <v>8.4402249999999999</v>
      </c>
      <c r="Z2217">
        <v>15.229799999999999</v>
      </c>
      <c r="AA2217">
        <v>28.33736</v>
      </c>
    </row>
    <row r="2218" spans="1:27" x14ac:dyDescent="0.25">
      <c r="A2218" t="s">
        <v>58</v>
      </c>
      <c r="B2218">
        <v>2209</v>
      </c>
      <c r="C2218">
        <v>36.800020000000004</v>
      </c>
      <c r="D2218" s="4">
        <v>44727.182557870372</v>
      </c>
      <c r="E2218" t="s">
        <v>63</v>
      </c>
      <c r="F2218">
        <v>128.0035</v>
      </c>
      <c r="G2218">
        <v>5.951746</v>
      </c>
      <c r="H2218">
        <v>22.106089999999998</v>
      </c>
      <c r="I2218">
        <v>1.9128309999999999</v>
      </c>
      <c r="J2218">
        <v>553.48320000000001</v>
      </c>
      <c r="K2218">
        <v>4.4706349999999997</v>
      </c>
      <c r="L2218">
        <v>1750</v>
      </c>
      <c r="M2218">
        <v>30.596830000000001</v>
      </c>
      <c r="N2218">
        <v>1992.0029999999999</v>
      </c>
      <c r="O2218">
        <v>3.7515499999999999</v>
      </c>
      <c r="P2218">
        <v>1992.433</v>
      </c>
      <c r="Q2218">
        <v>1749.884</v>
      </c>
      <c r="R2218">
        <v>75.321089999999998</v>
      </c>
      <c r="S2218">
        <v>97.534689999999998</v>
      </c>
      <c r="T2218">
        <v>325.0181</v>
      </c>
      <c r="U2218">
        <v>2.9058380000000001</v>
      </c>
      <c r="V2218">
        <v>2.905742</v>
      </c>
      <c r="W2218">
        <v>345.2441</v>
      </c>
      <c r="X2218">
        <v>39.774279999999997</v>
      </c>
      <c r="Y2218">
        <v>8.4160350000000008</v>
      </c>
      <c r="Z2218">
        <v>15.18336</v>
      </c>
      <c r="AA2218">
        <v>28.309899999999999</v>
      </c>
    </row>
    <row r="2219" spans="1:27" x14ac:dyDescent="0.25">
      <c r="A2219" t="s">
        <v>58</v>
      </c>
      <c r="B2219">
        <v>2210</v>
      </c>
      <c r="C2219">
        <v>36.816670000000002</v>
      </c>
      <c r="D2219" s="4">
        <v>44727.183252314811</v>
      </c>
      <c r="E2219" t="s">
        <v>63</v>
      </c>
      <c r="F2219">
        <v>128.04409999999999</v>
      </c>
      <c r="G2219">
        <v>5.9651170000000002</v>
      </c>
      <c r="H2219">
        <v>22.092600000000001</v>
      </c>
      <c r="I2219">
        <v>1.9129080000000001</v>
      </c>
      <c r="J2219">
        <v>553.20759999999996</v>
      </c>
      <c r="K2219">
        <v>4.4710580000000002</v>
      </c>
      <c r="L2219">
        <v>1750</v>
      </c>
      <c r="M2219">
        <v>30.601299999999998</v>
      </c>
      <c r="N2219">
        <v>1993.0340000000001</v>
      </c>
      <c r="O2219">
        <v>3.752059</v>
      </c>
      <c r="P2219">
        <v>1993.1010000000001</v>
      </c>
      <c r="Q2219">
        <v>1749.88</v>
      </c>
      <c r="R2219">
        <v>75.184929999999994</v>
      </c>
      <c r="S2219">
        <v>97.345510000000004</v>
      </c>
      <c r="T2219">
        <v>324.98110000000003</v>
      </c>
      <c r="U2219">
        <v>2.9184380000000001</v>
      </c>
      <c r="V2219">
        <v>2.918479</v>
      </c>
      <c r="W2219">
        <v>345.26069999999999</v>
      </c>
      <c r="X2219">
        <v>39.792639999999999</v>
      </c>
      <c r="Y2219">
        <v>8.4643370000000004</v>
      </c>
      <c r="Z2219">
        <v>15.23963</v>
      </c>
      <c r="AA2219">
        <v>28.280139999999999</v>
      </c>
    </row>
    <row r="2220" spans="1:27" x14ac:dyDescent="0.25">
      <c r="A2220" t="s">
        <v>58</v>
      </c>
      <c r="B2220">
        <v>2211</v>
      </c>
      <c r="C2220">
        <v>36.833329999999997</v>
      </c>
      <c r="D2220" s="4">
        <v>44727.183946759258</v>
      </c>
      <c r="E2220" t="s">
        <v>63</v>
      </c>
      <c r="F2220">
        <v>128.0369</v>
      </c>
      <c r="G2220">
        <v>5.9612189999999998</v>
      </c>
      <c r="H2220">
        <v>22.092300000000002</v>
      </c>
      <c r="I2220">
        <v>1.9128689999999999</v>
      </c>
      <c r="J2220">
        <v>553.40750000000003</v>
      </c>
      <c r="K2220">
        <v>4.4702590000000004</v>
      </c>
      <c r="L2220">
        <v>1750</v>
      </c>
      <c r="M2220">
        <v>30.601690000000001</v>
      </c>
      <c r="N2220">
        <v>1992.43</v>
      </c>
      <c r="O2220">
        <v>3.750213</v>
      </c>
      <c r="P2220">
        <v>1992.479</v>
      </c>
      <c r="Q2220">
        <v>1749.9680000000001</v>
      </c>
      <c r="R2220">
        <v>75.150859999999994</v>
      </c>
      <c r="S2220">
        <v>97.376009999999994</v>
      </c>
      <c r="T2220">
        <v>325.01960000000003</v>
      </c>
      <c r="U2220">
        <v>2.903794</v>
      </c>
      <c r="V2220">
        <v>2.903346</v>
      </c>
      <c r="W2220">
        <v>345.47500000000002</v>
      </c>
      <c r="X2220">
        <v>39.788269999999997</v>
      </c>
      <c r="Y2220">
        <v>8.4305409999999998</v>
      </c>
      <c r="Z2220">
        <v>15.20734</v>
      </c>
      <c r="AA2220">
        <v>28.309049999999999</v>
      </c>
    </row>
    <row r="2221" spans="1:27" x14ac:dyDescent="0.25">
      <c r="A2221" t="s">
        <v>58</v>
      </c>
      <c r="B2221">
        <v>2212</v>
      </c>
      <c r="C2221">
        <v>36.85</v>
      </c>
      <c r="D2221" s="4">
        <v>44727.184641203705</v>
      </c>
      <c r="E2221" t="s">
        <v>63</v>
      </c>
      <c r="F2221">
        <v>128.04470000000001</v>
      </c>
      <c r="G2221">
        <v>5.9727499999999996</v>
      </c>
      <c r="H2221">
        <v>22.112459999999999</v>
      </c>
      <c r="I2221">
        <v>1.9127590000000001</v>
      </c>
      <c r="J2221">
        <v>552.91459999999995</v>
      </c>
      <c r="K2221">
        <v>4.4671110000000001</v>
      </c>
      <c r="L2221">
        <v>1750</v>
      </c>
      <c r="M2221">
        <v>30.6053</v>
      </c>
      <c r="N2221">
        <v>1993.076</v>
      </c>
      <c r="O2221">
        <v>3.7501829999999998</v>
      </c>
      <c r="P2221">
        <v>1993.0260000000001</v>
      </c>
      <c r="Q2221">
        <v>1750.636</v>
      </c>
      <c r="R2221">
        <v>75.089799999999997</v>
      </c>
      <c r="S2221">
        <v>97.301379999999995</v>
      </c>
      <c r="T2221">
        <v>324.98899999999998</v>
      </c>
      <c r="U2221">
        <v>2.9144649999999999</v>
      </c>
      <c r="V2221">
        <v>2.9145279999999998</v>
      </c>
      <c r="W2221">
        <v>345.6026</v>
      </c>
      <c r="X2221">
        <v>39.788379999999997</v>
      </c>
      <c r="Y2221">
        <v>8.4298110000000008</v>
      </c>
      <c r="Z2221">
        <v>15.20487</v>
      </c>
      <c r="AA2221">
        <v>28.297619999999998</v>
      </c>
    </row>
    <row r="2222" spans="1:27" x14ac:dyDescent="0.25">
      <c r="A2222" t="s">
        <v>58</v>
      </c>
      <c r="B2222">
        <v>2213</v>
      </c>
      <c r="C2222">
        <v>36.866680000000002</v>
      </c>
      <c r="D2222" s="4">
        <v>44727.185335648152</v>
      </c>
      <c r="E2222" t="s">
        <v>63</v>
      </c>
      <c r="F2222">
        <v>127.9575</v>
      </c>
      <c r="G2222">
        <v>5.9778460000000004</v>
      </c>
      <c r="H2222">
        <v>22.107189999999999</v>
      </c>
      <c r="I2222">
        <v>1.9128210000000001</v>
      </c>
      <c r="J2222">
        <v>553.00350000000003</v>
      </c>
      <c r="K2222">
        <v>4.473751</v>
      </c>
      <c r="L2222">
        <v>1750</v>
      </c>
      <c r="M2222">
        <v>30.606459999999998</v>
      </c>
      <c r="N2222">
        <v>1992.655</v>
      </c>
      <c r="O2222">
        <v>3.7522190000000002</v>
      </c>
      <c r="P2222">
        <v>1992.6659999999999</v>
      </c>
      <c r="Q2222">
        <v>1749.626</v>
      </c>
      <c r="R2222">
        <v>75.121409999999997</v>
      </c>
      <c r="S2222">
        <v>97.095150000000004</v>
      </c>
      <c r="T2222">
        <v>324.9982</v>
      </c>
      <c r="U2222">
        <v>2.9115920000000002</v>
      </c>
      <c r="V2222">
        <v>2.9117739999999999</v>
      </c>
      <c r="W2222">
        <v>345.61450000000002</v>
      </c>
      <c r="X2222">
        <v>39.781640000000003</v>
      </c>
      <c r="Y2222">
        <v>8.4046020000000006</v>
      </c>
      <c r="Z2222">
        <v>15.161160000000001</v>
      </c>
      <c r="AA2222">
        <v>28.30857</v>
      </c>
    </row>
    <row r="2223" spans="1:27" x14ac:dyDescent="0.25">
      <c r="A2223" t="s">
        <v>58</v>
      </c>
      <c r="B2223">
        <v>2214</v>
      </c>
      <c r="C2223">
        <v>36.883330000000001</v>
      </c>
      <c r="D2223" s="4">
        <v>44727.186030092591</v>
      </c>
      <c r="E2223" t="s">
        <v>63</v>
      </c>
      <c r="F2223">
        <v>128.1421</v>
      </c>
      <c r="G2223">
        <v>5.968699</v>
      </c>
      <c r="H2223">
        <v>22.11036</v>
      </c>
      <c r="I2223">
        <v>1.9127940000000001</v>
      </c>
      <c r="J2223">
        <v>553.20240000000001</v>
      </c>
      <c r="K2223">
        <v>4.474011</v>
      </c>
      <c r="L2223">
        <v>1750</v>
      </c>
      <c r="M2223">
        <v>30.607710000000001</v>
      </c>
      <c r="N2223">
        <v>1993.3869999999999</v>
      </c>
      <c r="O2223">
        <v>3.7513779999999999</v>
      </c>
      <c r="P2223">
        <v>1993.376</v>
      </c>
      <c r="Q2223">
        <v>1749.5170000000001</v>
      </c>
      <c r="R2223">
        <v>75.126890000000003</v>
      </c>
      <c r="S2223">
        <v>97.33108</v>
      </c>
      <c r="T2223">
        <v>325.0138</v>
      </c>
      <c r="U2223">
        <v>2.9058799999999998</v>
      </c>
      <c r="V2223">
        <v>2.9061689999999998</v>
      </c>
      <c r="W2223">
        <v>345.44119999999998</v>
      </c>
      <c r="X2223">
        <v>39.813299999999998</v>
      </c>
      <c r="Y2223">
        <v>8.4507399999999997</v>
      </c>
      <c r="Z2223">
        <v>15.24826</v>
      </c>
      <c r="AA2223">
        <v>28.277740000000001</v>
      </c>
    </row>
    <row r="2224" spans="1:27" x14ac:dyDescent="0.25">
      <c r="A2224" t="s">
        <v>58</v>
      </c>
      <c r="B2224">
        <v>2215</v>
      </c>
      <c r="C2224">
        <v>36.9</v>
      </c>
      <c r="D2224" s="4">
        <v>44727.186724537038</v>
      </c>
      <c r="E2224" t="s">
        <v>63</v>
      </c>
      <c r="F2224">
        <v>127.9166</v>
      </c>
      <c r="G2224">
        <v>5.9577879999999999</v>
      </c>
      <c r="H2224">
        <v>22.100059999999999</v>
      </c>
      <c r="I2224">
        <v>1.912841</v>
      </c>
      <c r="J2224">
        <v>552.62180000000001</v>
      </c>
      <c r="K2224">
        <v>4.4703460000000002</v>
      </c>
      <c r="L2224">
        <v>1750</v>
      </c>
      <c r="M2224">
        <v>30.608529999999998</v>
      </c>
      <c r="N2224">
        <v>1992.9839999999999</v>
      </c>
      <c r="O2224">
        <v>3.7503709999999999</v>
      </c>
      <c r="P2224">
        <v>1992.971</v>
      </c>
      <c r="Q2224">
        <v>1749.8579999999999</v>
      </c>
      <c r="R2224">
        <v>75.135369999999995</v>
      </c>
      <c r="S2224">
        <v>97.078190000000006</v>
      </c>
      <c r="T2224">
        <v>324.92950000000002</v>
      </c>
      <c r="U2224">
        <v>2.935422</v>
      </c>
      <c r="V2224">
        <v>2.935044</v>
      </c>
      <c r="W2224">
        <v>345.3612</v>
      </c>
      <c r="X2224">
        <v>39.802379999999999</v>
      </c>
      <c r="Y2224">
        <v>8.4125580000000006</v>
      </c>
      <c r="Z2224">
        <v>15.179639999999999</v>
      </c>
      <c r="AA2224">
        <v>28.259340000000002</v>
      </c>
    </row>
    <row r="2225" spans="1:27" x14ac:dyDescent="0.25">
      <c r="A2225" t="s">
        <v>58</v>
      </c>
      <c r="B2225">
        <v>2216</v>
      </c>
      <c r="C2225">
        <v>36.916670000000003</v>
      </c>
      <c r="D2225" s="4">
        <v>44727.187418981484</v>
      </c>
      <c r="E2225" t="s">
        <v>63</v>
      </c>
      <c r="F2225">
        <v>128.072</v>
      </c>
      <c r="G2225">
        <v>5.9642989999999996</v>
      </c>
      <c r="H2225">
        <v>22.112829999999999</v>
      </c>
      <c r="I2225">
        <v>1.912728</v>
      </c>
      <c r="J2225">
        <v>551.89559999999994</v>
      </c>
      <c r="K2225">
        <v>4.4683339999999996</v>
      </c>
      <c r="L2225">
        <v>1750</v>
      </c>
      <c r="M2225">
        <v>30.610749999999999</v>
      </c>
      <c r="N2225">
        <v>1992.952</v>
      </c>
      <c r="O2225">
        <v>3.7506119999999998</v>
      </c>
      <c r="P2225">
        <v>1993.2570000000001</v>
      </c>
      <c r="Q2225">
        <v>1750.4</v>
      </c>
      <c r="R2225">
        <v>75.119240000000005</v>
      </c>
      <c r="S2225">
        <v>97.414339999999996</v>
      </c>
      <c r="T2225">
        <v>324.99259999999998</v>
      </c>
      <c r="U2225">
        <v>2.9135149999999999</v>
      </c>
      <c r="V2225">
        <v>2.9135040000000001</v>
      </c>
      <c r="W2225">
        <v>345.58749999999998</v>
      </c>
      <c r="X2225">
        <v>39.786270000000002</v>
      </c>
      <c r="Y2225">
        <v>8.4109029999999994</v>
      </c>
      <c r="Z2225">
        <v>15.172029999999999</v>
      </c>
      <c r="AA2225">
        <v>28.264600000000002</v>
      </c>
    </row>
    <row r="2226" spans="1:27" x14ac:dyDescent="0.25">
      <c r="A2226" t="s">
        <v>58</v>
      </c>
      <c r="B2226">
        <v>2217</v>
      </c>
      <c r="C2226">
        <v>36.933329999999998</v>
      </c>
      <c r="D2226" s="4">
        <v>44727.188113425924</v>
      </c>
      <c r="E2226" t="s">
        <v>63</v>
      </c>
      <c r="F2226">
        <v>127.8917</v>
      </c>
      <c r="G2226">
        <v>5.9555509999999998</v>
      </c>
      <c r="H2226">
        <v>22.110849999999999</v>
      </c>
      <c r="I2226">
        <v>1.912787</v>
      </c>
      <c r="J2226">
        <v>552.20630000000006</v>
      </c>
      <c r="K2226">
        <v>4.4695340000000003</v>
      </c>
      <c r="L2226">
        <v>1750</v>
      </c>
      <c r="M2226">
        <v>30.611350000000002</v>
      </c>
      <c r="N2226">
        <v>1993.009</v>
      </c>
      <c r="O2226">
        <v>3.7504240000000002</v>
      </c>
      <c r="P2226">
        <v>1993.444</v>
      </c>
      <c r="Q2226">
        <v>1750.068</v>
      </c>
      <c r="R2226">
        <v>75.096990000000005</v>
      </c>
      <c r="S2226">
        <v>97.053049999999999</v>
      </c>
      <c r="T2226">
        <v>325.04700000000003</v>
      </c>
      <c r="U2226">
        <v>2.8941379999999999</v>
      </c>
      <c r="V2226">
        <v>2.8938410000000001</v>
      </c>
      <c r="W2226">
        <v>345.60129999999998</v>
      </c>
      <c r="X2226">
        <v>39.794130000000003</v>
      </c>
      <c r="Y2226">
        <v>8.4134370000000001</v>
      </c>
      <c r="Z2226">
        <v>15.17727</v>
      </c>
      <c r="AA2226">
        <v>28.253689999999999</v>
      </c>
    </row>
    <row r="2227" spans="1:27" x14ac:dyDescent="0.25">
      <c r="A2227" t="s">
        <v>58</v>
      </c>
      <c r="B2227">
        <v>2218</v>
      </c>
      <c r="C2227">
        <v>36.950000000000003</v>
      </c>
      <c r="D2227" s="4">
        <v>44727.188807870371</v>
      </c>
      <c r="E2227" t="s">
        <v>63</v>
      </c>
      <c r="F2227">
        <v>128.13</v>
      </c>
      <c r="G2227">
        <v>5.9355460000000004</v>
      </c>
      <c r="H2227">
        <v>22.090489999999999</v>
      </c>
      <c r="I2227">
        <v>1.9129020000000001</v>
      </c>
      <c r="J2227">
        <v>552.73950000000002</v>
      </c>
      <c r="K2227">
        <v>4.4682539999999999</v>
      </c>
      <c r="L2227">
        <v>1750</v>
      </c>
      <c r="M2227">
        <v>30.611260000000001</v>
      </c>
      <c r="N2227">
        <v>1992.739</v>
      </c>
      <c r="O2227">
        <v>3.7525750000000002</v>
      </c>
      <c r="P2227">
        <v>1992.914</v>
      </c>
      <c r="Q2227">
        <v>1750.124</v>
      </c>
      <c r="R2227">
        <v>75.091080000000005</v>
      </c>
      <c r="S2227">
        <v>97.183019999999999</v>
      </c>
      <c r="T2227">
        <v>325.0016</v>
      </c>
      <c r="U2227">
        <v>2.9107050000000001</v>
      </c>
      <c r="V2227">
        <v>2.9104800000000002</v>
      </c>
      <c r="W2227">
        <v>345.59879999999998</v>
      </c>
      <c r="X2227">
        <v>39.798769999999998</v>
      </c>
      <c r="Y2227">
        <v>8.4265849999999993</v>
      </c>
      <c r="Z2227">
        <v>15.201090000000001</v>
      </c>
      <c r="AA2227">
        <v>28.265820000000001</v>
      </c>
    </row>
    <row r="2228" spans="1:27" x14ac:dyDescent="0.25">
      <c r="A2228" t="s">
        <v>58</v>
      </c>
      <c r="B2228">
        <v>2219</v>
      </c>
      <c r="C2228">
        <v>36.966670000000001</v>
      </c>
      <c r="D2228" s="4">
        <v>44727.189502314817</v>
      </c>
      <c r="E2228" t="s">
        <v>63</v>
      </c>
      <c r="F2228">
        <v>128.06559999999999</v>
      </c>
      <c r="G2228">
        <v>5.9204410000000003</v>
      </c>
      <c r="H2228">
        <v>22.094860000000001</v>
      </c>
      <c r="I2228">
        <v>1.9128670000000001</v>
      </c>
      <c r="J2228">
        <v>553.2835</v>
      </c>
      <c r="K2228">
        <v>4.4720310000000003</v>
      </c>
      <c r="L2228">
        <v>1750</v>
      </c>
      <c r="M2228">
        <v>30.611650000000001</v>
      </c>
      <c r="N2228">
        <v>1993.0530000000001</v>
      </c>
      <c r="O2228">
        <v>3.752329</v>
      </c>
      <c r="P2228">
        <v>1993.0070000000001</v>
      </c>
      <c r="Q2228">
        <v>1749.884</v>
      </c>
      <c r="R2228">
        <v>75.034040000000005</v>
      </c>
      <c r="S2228">
        <v>97.085809999999995</v>
      </c>
      <c r="T2228">
        <v>324.95600000000002</v>
      </c>
      <c r="U2228">
        <v>2.9285359999999998</v>
      </c>
      <c r="V2228">
        <v>2.9283199999999998</v>
      </c>
      <c r="W2228">
        <v>345.4239</v>
      </c>
      <c r="X2228">
        <v>39.807789999999997</v>
      </c>
      <c r="Y2228">
        <v>8.4453440000000004</v>
      </c>
      <c r="Z2228">
        <v>15.255369999999999</v>
      </c>
      <c r="AA2228">
        <v>28.230219999999999</v>
      </c>
    </row>
    <row r="2229" spans="1:27" x14ac:dyDescent="0.25">
      <c r="A2229" t="s">
        <v>58</v>
      </c>
      <c r="B2229">
        <v>2220</v>
      </c>
      <c r="C2229">
        <v>36.983330000000002</v>
      </c>
      <c r="D2229" s="4">
        <v>44727.190196759257</v>
      </c>
      <c r="E2229" t="s">
        <v>63</v>
      </c>
      <c r="F2229">
        <v>128.05889999999999</v>
      </c>
      <c r="G2229">
        <v>5.9165460000000003</v>
      </c>
      <c r="H2229">
        <v>22.10727</v>
      </c>
      <c r="I2229">
        <v>1.9127890000000001</v>
      </c>
      <c r="J2229">
        <v>553.11040000000003</v>
      </c>
      <c r="K2229">
        <v>4.4689719999999999</v>
      </c>
      <c r="L2229">
        <v>1750</v>
      </c>
      <c r="M2229">
        <v>30.613209999999999</v>
      </c>
      <c r="N2229">
        <v>1994.0260000000001</v>
      </c>
      <c r="O2229">
        <v>3.7501989999999998</v>
      </c>
      <c r="P2229">
        <v>1993.855</v>
      </c>
      <c r="Q2229">
        <v>1750.182</v>
      </c>
      <c r="R2229">
        <v>75.018109999999993</v>
      </c>
      <c r="S2229">
        <v>97.168459999999996</v>
      </c>
      <c r="T2229">
        <v>324.96949999999998</v>
      </c>
      <c r="U2229">
        <v>2.9243130000000002</v>
      </c>
      <c r="V2229">
        <v>2.9239579999999998</v>
      </c>
      <c r="W2229">
        <v>345.66230000000002</v>
      </c>
      <c r="X2229">
        <v>39.824129999999997</v>
      </c>
      <c r="Y2229">
        <v>8.4621860000000009</v>
      </c>
      <c r="Z2229">
        <v>15.26521</v>
      </c>
      <c r="AA2229">
        <v>28.23903</v>
      </c>
    </row>
    <row r="2230" spans="1:27" x14ac:dyDescent="0.25">
      <c r="A2230" t="s">
        <v>58</v>
      </c>
      <c r="B2230">
        <v>2221</v>
      </c>
      <c r="C2230">
        <v>37</v>
      </c>
      <c r="D2230" s="4">
        <v>44727.190891203703</v>
      </c>
      <c r="E2230" t="s">
        <v>63</v>
      </c>
      <c r="F2230">
        <v>128.10589999999999</v>
      </c>
      <c r="G2230">
        <v>5.9030279999999999</v>
      </c>
      <c r="H2230">
        <v>22.110440000000001</v>
      </c>
      <c r="I2230">
        <v>1.9127860000000001</v>
      </c>
      <c r="J2230">
        <v>554.45479999999998</v>
      </c>
      <c r="K2230">
        <v>4.4700290000000003</v>
      </c>
      <c r="L2230">
        <v>1750</v>
      </c>
      <c r="M2230">
        <v>30.613579999999999</v>
      </c>
      <c r="N2230">
        <v>1992.7049999999999</v>
      </c>
      <c r="O2230">
        <v>3.7511329999999998</v>
      </c>
      <c r="P2230">
        <v>1992.604</v>
      </c>
      <c r="Q2230">
        <v>1750.191</v>
      </c>
      <c r="R2230">
        <v>74.95899</v>
      </c>
      <c r="S2230">
        <v>97.313670000000002</v>
      </c>
      <c r="T2230">
        <v>324.9907</v>
      </c>
      <c r="U2230">
        <v>2.9184260000000002</v>
      </c>
      <c r="V2230">
        <v>2.9186070000000002</v>
      </c>
      <c r="W2230">
        <v>345.69479999999999</v>
      </c>
      <c r="X2230">
        <v>39.771999999999998</v>
      </c>
      <c r="Y2230">
        <v>8.4218039999999998</v>
      </c>
      <c r="Z2230">
        <v>15.192550000000001</v>
      </c>
      <c r="AA2230">
        <v>28.244299999999999</v>
      </c>
    </row>
    <row r="2231" spans="1:27" x14ac:dyDescent="0.25">
      <c r="A2231" t="s">
        <v>58</v>
      </c>
      <c r="B2231">
        <v>2222</v>
      </c>
      <c r="C2231">
        <v>37.016689999999997</v>
      </c>
      <c r="D2231" s="4">
        <v>44727.19158564815</v>
      </c>
      <c r="E2231" t="s">
        <v>63</v>
      </c>
      <c r="F2231">
        <v>128.04920000000001</v>
      </c>
      <c r="G2231">
        <v>5.896585</v>
      </c>
      <c r="H2231">
        <v>22.087620000000001</v>
      </c>
      <c r="I2231">
        <v>1.9129309999999999</v>
      </c>
      <c r="J2231">
        <v>552.77800000000002</v>
      </c>
      <c r="K2231">
        <v>4.472092</v>
      </c>
      <c r="L2231">
        <v>1750</v>
      </c>
      <c r="M2231">
        <v>30.61159</v>
      </c>
      <c r="N2231">
        <v>1992.7829999999999</v>
      </c>
      <c r="O2231">
        <v>3.7522869999999999</v>
      </c>
      <c r="P2231">
        <v>1992.6659999999999</v>
      </c>
      <c r="Q2231">
        <v>1749.84</v>
      </c>
      <c r="R2231">
        <v>74.953890000000001</v>
      </c>
      <c r="S2231">
        <v>97.081149999999994</v>
      </c>
      <c r="T2231">
        <v>324.9717</v>
      </c>
      <c r="U2231">
        <v>2.926021</v>
      </c>
      <c r="V2231">
        <v>2.9259230000000001</v>
      </c>
      <c r="W2231">
        <v>345.5102</v>
      </c>
      <c r="X2231">
        <v>39.810809999999996</v>
      </c>
      <c r="Y2231">
        <v>8.4499359999999992</v>
      </c>
      <c r="Z2231">
        <v>15.244490000000001</v>
      </c>
      <c r="AA2231">
        <v>28.188490000000002</v>
      </c>
    </row>
    <row r="2232" spans="1:27" x14ac:dyDescent="0.25">
      <c r="A2232" t="s">
        <v>58</v>
      </c>
      <c r="B2232">
        <v>2223</v>
      </c>
      <c r="C2232">
        <v>37.033349999999999</v>
      </c>
      <c r="D2232" s="4">
        <v>44727.192280092589</v>
      </c>
      <c r="E2232" t="s">
        <v>63</v>
      </c>
      <c r="F2232">
        <v>128.0976</v>
      </c>
      <c r="G2232">
        <v>5.8823280000000002</v>
      </c>
      <c r="H2232">
        <v>22.10266</v>
      </c>
      <c r="I2232">
        <v>1.9128270000000001</v>
      </c>
      <c r="J2232">
        <v>552.20360000000005</v>
      </c>
      <c r="K2232">
        <v>4.470631</v>
      </c>
      <c r="L2232">
        <v>1750</v>
      </c>
      <c r="M2232">
        <v>30.610659999999999</v>
      </c>
      <c r="N2232">
        <v>1993.3019999999999</v>
      </c>
      <c r="O2232">
        <v>3.7517149999999999</v>
      </c>
      <c r="P2232">
        <v>1993.0229999999999</v>
      </c>
      <c r="Q2232">
        <v>1749.9680000000001</v>
      </c>
      <c r="R2232">
        <v>74.980450000000005</v>
      </c>
      <c r="S2232">
        <v>97.247630000000001</v>
      </c>
      <c r="T2232">
        <v>325.01</v>
      </c>
      <c r="U2232">
        <v>2.9127969999999999</v>
      </c>
      <c r="V2232">
        <v>2.9130219999999998</v>
      </c>
      <c r="W2232">
        <v>345.62729999999999</v>
      </c>
      <c r="X2232">
        <v>39.793190000000003</v>
      </c>
      <c r="Y2232">
        <v>8.419511</v>
      </c>
      <c r="Z2232">
        <v>15.19103</v>
      </c>
      <c r="AA2232">
        <v>28.244679999999999</v>
      </c>
    </row>
    <row r="2233" spans="1:27" x14ac:dyDescent="0.25">
      <c r="A2233" t="s">
        <v>58</v>
      </c>
      <c r="B2233">
        <v>2224</v>
      </c>
      <c r="C2233">
        <v>37.050020000000004</v>
      </c>
      <c r="D2233" s="4">
        <v>44727.192974537036</v>
      </c>
      <c r="E2233" t="s">
        <v>63</v>
      </c>
      <c r="F2233">
        <v>127.9055</v>
      </c>
      <c r="G2233">
        <v>5.9070910000000003</v>
      </c>
      <c r="H2233">
        <v>22.098929999999999</v>
      </c>
      <c r="I2233">
        <v>1.912873</v>
      </c>
      <c r="J2233">
        <v>552.01409999999998</v>
      </c>
      <c r="K2233">
        <v>4.4706479999999997</v>
      </c>
      <c r="L2233">
        <v>1750</v>
      </c>
      <c r="M2233">
        <v>30.611229999999999</v>
      </c>
      <c r="N2233">
        <v>1992.9490000000001</v>
      </c>
      <c r="O2233">
        <v>3.7522329999999999</v>
      </c>
      <c r="P2233">
        <v>1993.01</v>
      </c>
      <c r="Q2233">
        <v>1749.8810000000001</v>
      </c>
      <c r="R2233">
        <v>74.982230000000001</v>
      </c>
      <c r="S2233">
        <v>97.108850000000004</v>
      </c>
      <c r="T2233">
        <v>324.97539999999998</v>
      </c>
      <c r="U2233">
        <v>2.9258839999999999</v>
      </c>
      <c r="V2233">
        <v>2.9260429999999999</v>
      </c>
      <c r="W2233">
        <v>345.65780000000001</v>
      </c>
      <c r="X2233">
        <v>39.775829999999999</v>
      </c>
      <c r="Y2233">
        <v>8.4145319999999995</v>
      </c>
      <c r="Z2233">
        <v>15.177339999999999</v>
      </c>
      <c r="AA2233">
        <v>28.23695</v>
      </c>
    </row>
    <row r="2234" spans="1:27" x14ac:dyDescent="0.25">
      <c r="A2234" t="s">
        <v>58</v>
      </c>
      <c r="B2234">
        <v>2225</v>
      </c>
      <c r="C2234">
        <v>37.066670000000002</v>
      </c>
      <c r="D2234" s="4">
        <v>44727.193668981483</v>
      </c>
      <c r="E2234" t="s">
        <v>63</v>
      </c>
      <c r="F2234">
        <v>128.0377</v>
      </c>
      <c r="G2234">
        <v>5.8860910000000004</v>
      </c>
      <c r="H2234">
        <v>22.10153</v>
      </c>
      <c r="I2234">
        <v>1.9128639999999999</v>
      </c>
      <c r="J2234">
        <v>551.72559999999999</v>
      </c>
      <c r="K2234">
        <v>4.4650699999999999</v>
      </c>
      <c r="L2234">
        <v>1750</v>
      </c>
      <c r="M2234">
        <v>30.61</v>
      </c>
      <c r="N2234">
        <v>1993.23</v>
      </c>
      <c r="O2234">
        <v>3.7500049999999998</v>
      </c>
      <c r="P2234">
        <v>1993.203</v>
      </c>
      <c r="Q2234">
        <v>1750.6969999999999</v>
      </c>
      <c r="R2234">
        <v>74.95478</v>
      </c>
      <c r="S2234">
        <v>96.98357</v>
      </c>
      <c r="T2234">
        <v>324.97609999999997</v>
      </c>
      <c r="U2234">
        <v>2.9265219999999998</v>
      </c>
      <c r="V2234">
        <v>2.926329</v>
      </c>
      <c r="W2234">
        <v>345.59620000000001</v>
      </c>
      <c r="X2234">
        <v>39.769579999999998</v>
      </c>
      <c r="Y2234">
        <v>8.4266170000000002</v>
      </c>
      <c r="Z2234">
        <v>15.200049999999999</v>
      </c>
      <c r="AA2234">
        <v>28.223179999999999</v>
      </c>
    </row>
    <row r="2235" spans="1:27" x14ac:dyDescent="0.25">
      <c r="A2235" t="s">
        <v>58</v>
      </c>
      <c r="B2235">
        <v>2226</v>
      </c>
      <c r="C2235">
        <v>37.083350000000003</v>
      </c>
      <c r="D2235" s="4">
        <v>44727.194363425922</v>
      </c>
      <c r="E2235" t="s">
        <v>63</v>
      </c>
      <c r="F2235">
        <v>127.99930000000001</v>
      </c>
      <c r="G2235">
        <v>5.790997</v>
      </c>
      <c r="H2235">
        <v>22.105640000000001</v>
      </c>
      <c r="I2235">
        <v>1.9127620000000001</v>
      </c>
      <c r="J2235">
        <v>572.66849999999999</v>
      </c>
      <c r="K2235">
        <v>4.4700189999999997</v>
      </c>
      <c r="L2235">
        <v>1750</v>
      </c>
      <c r="M2235">
        <v>30.612939999999998</v>
      </c>
      <c r="N2235">
        <v>1993.3130000000001</v>
      </c>
      <c r="O2235">
        <v>3.7522099999999998</v>
      </c>
      <c r="P2235">
        <v>1993.097</v>
      </c>
      <c r="Q2235">
        <v>1749.9580000000001</v>
      </c>
      <c r="R2235">
        <v>74.962940000000003</v>
      </c>
      <c r="S2235">
        <v>96.441739999999996</v>
      </c>
      <c r="T2235">
        <v>324.93860000000001</v>
      </c>
      <c r="U2235">
        <v>2.9423620000000001</v>
      </c>
      <c r="V2235">
        <v>2.9422730000000001</v>
      </c>
      <c r="W2235">
        <v>345.79660000000001</v>
      </c>
      <c r="X2235">
        <v>39.803150000000002</v>
      </c>
      <c r="Y2235">
        <v>8.4368099999999995</v>
      </c>
      <c r="Z2235">
        <v>15.219480000000001</v>
      </c>
      <c r="AA2235">
        <v>28.221869999999999</v>
      </c>
    </row>
    <row r="2236" spans="1:27" x14ac:dyDescent="0.25">
      <c r="A2236" t="s">
        <v>58</v>
      </c>
      <c r="B2236">
        <v>2227</v>
      </c>
      <c r="C2236">
        <v>37.100020000000001</v>
      </c>
      <c r="D2236" s="4">
        <v>44727.195057870369</v>
      </c>
      <c r="E2236" t="s">
        <v>63</v>
      </c>
      <c r="F2236">
        <v>128.00470000000001</v>
      </c>
      <c r="G2236">
        <v>5.7289380000000003</v>
      </c>
      <c r="H2236">
        <v>22.09721</v>
      </c>
      <c r="I2236">
        <v>1.912811</v>
      </c>
      <c r="J2236">
        <v>573.28790000000004</v>
      </c>
      <c r="K2236">
        <v>4.4698580000000003</v>
      </c>
      <c r="L2236">
        <v>1750</v>
      </c>
      <c r="M2236">
        <v>30.609660000000002</v>
      </c>
      <c r="N2236">
        <v>1993.2470000000001</v>
      </c>
      <c r="O2236">
        <v>3.7520709999999999</v>
      </c>
      <c r="P2236">
        <v>1993.038</v>
      </c>
      <c r="Q2236">
        <v>1749.9770000000001</v>
      </c>
      <c r="R2236">
        <v>75.010059999999996</v>
      </c>
      <c r="S2236">
        <v>96.955780000000004</v>
      </c>
      <c r="T2236">
        <v>324.9502</v>
      </c>
      <c r="U2236">
        <v>2.9405779999999999</v>
      </c>
      <c r="V2236">
        <v>2.9407030000000001</v>
      </c>
      <c r="W2236">
        <v>345.94409999999999</v>
      </c>
      <c r="X2236">
        <v>39.759430000000002</v>
      </c>
      <c r="Y2236">
        <v>8.4282489999999992</v>
      </c>
      <c r="Z2236">
        <v>15.20463</v>
      </c>
      <c r="AA2236">
        <v>28.231480000000001</v>
      </c>
    </row>
    <row r="2237" spans="1:27" x14ac:dyDescent="0.25">
      <c r="A2237" t="s">
        <v>58</v>
      </c>
      <c r="B2237">
        <v>2228</v>
      </c>
      <c r="C2237">
        <v>37.116669999999999</v>
      </c>
      <c r="D2237" s="4">
        <v>44727.195752314816</v>
      </c>
      <c r="E2237" t="s">
        <v>63</v>
      </c>
      <c r="F2237">
        <v>127.95959999999999</v>
      </c>
      <c r="G2237">
        <v>5.7713609999999997</v>
      </c>
      <c r="H2237">
        <v>22.10493</v>
      </c>
      <c r="I2237">
        <v>1.912871</v>
      </c>
      <c r="J2237">
        <v>573.76310000000001</v>
      </c>
      <c r="K2237">
        <v>4.471266</v>
      </c>
      <c r="L2237">
        <v>1750</v>
      </c>
      <c r="M2237">
        <v>30.60745</v>
      </c>
      <c r="N2237">
        <v>1993.049</v>
      </c>
      <c r="O2237">
        <v>3.7526060000000001</v>
      </c>
      <c r="P2237">
        <v>1992.931</v>
      </c>
      <c r="Q2237">
        <v>1749.77</v>
      </c>
      <c r="R2237">
        <v>75.012770000000003</v>
      </c>
      <c r="S2237">
        <v>96.580969999999994</v>
      </c>
      <c r="T2237">
        <v>324.9074</v>
      </c>
      <c r="U2237">
        <v>2.9591080000000001</v>
      </c>
      <c r="V2237">
        <v>2.9589629999999998</v>
      </c>
      <c r="W2237">
        <v>346.40010000000001</v>
      </c>
      <c r="X2237">
        <v>39.781489999999998</v>
      </c>
      <c r="Y2237">
        <v>8.4067900000000009</v>
      </c>
      <c r="Z2237">
        <v>15.16418</v>
      </c>
      <c r="AA2237">
        <v>28.20881</v>
      </c>
    </row>
    <row r="2238" spans="1:27" x14ac:dyDescent="0.25">
      <c r="A2238" t="s">
        <v>58</v>
      </c>
      <c r="B2238">
        <v>2229</v>
      </c>
      <c r="C2238">
        <v>37.133339999999997</v>
      </c>
      <c r="D2238" s="4">
        <v>44727.196446759262</v>
      </c>
      <c r="E2238" t="s">
        <v>63</v>
      </c>
      <c r="F2238">
        <v>127.9905</v>
      </c>
      <c r="G2238">
        <v>5.7736679999999998</v>
      </c>
      <c r="H2238">
        <v>22.104900000000001</v>
      </c>
      <c r="I2238">
        <v>1.91282</v>
      </c>
      <c r="J2238">
        <v>573.63649999999996</v>
      </c>
      <c r="K2238">
        <v>4.4704870000000003</v>
      </c>
      <c r="L2238">
        <v>1750</v>
      </c>
      <c r="M2238">
        <v>30.607279999999999</v>
      </c>
      <c r="N2238">
        <v>1993.0619999999999</v>
      </c>
      <c r="O2238">
        <v>3.7523059999999999</v>
      </c>
      <c r="P2238">
        <v>1993.057</v>
      </c>
      <c r="Q2238">
        <v>1750.0129999999999</v>
      </c>
      <c r="R2238">
        <v>74.99915</v>
      </c>
      <c r="S2238">
        <v>96.773009999999999</v>
      </c>
      <c r="T2238">
        <v>324.95260000000002</v>
      </c>
      <c r="U2238">
        <v>2.9471080000000001</v>
      </c>
      <c r="V2238">
        <v>2.947095</v>
      </c>
      <c r="W2238">
        <v>346.46069999999997</v>
      </c>
      <c r="X2238">
        <v>39.81427</v>
      </c>
      <c r="Y2238">
        <v>8.4178719999999991</v>
      </c>
      <c r="Z2238">
        <v>15.18572</v>
      </c>
      <c r="AA2238">
        <v>28.192</v>
      </c>
    </row>
    <row r="2239" spans="1:27" x14ac:dyDescent="0.25">
      <c r="A2239" t="s">
        <v>58</v>
      </c>
      <c r="B2239">
        <v>2230</v>
      </c>
      <c r="C2239">
        <v>37.150010000000002</v>
      </c>
      <c r="D2239" s="4">
        <v>44727.197141203702</v>
      </c>
      <c r="E2239" t="s">
        <v>63</v>
      </c>
      <c r="F2239">
        <v>127.9872</v>
      </c>
      <c r="G2239">
        <v>5.8051029999999999</v>
      </c>
      <c r="H2239">
        <v>22.109660000000002</v>
      </c>
      <c r="I2239">
        <v>1.9127860000000001</v>
      </c>
      <c r="J2239">
        <v>573.29330000000004</v>
      </c>
      <c r="K2239">
        <v>4.4685879999999996</v>
      </c>
      <c r="L2239">
        <v>1750</v>
      </c>
      <c r="M2239">
        <v>30.607140000000001</v>
      </c>
      <c r="N2239">
        <v>1993.1310000000001</v>
      </c>
      <c r="O2239">
        <v>3.752167</v>
      </c>
      <c r="P2239">
        <v>1992.8140000000001</v>
      </c>
      <c r="Q2239">
        <v>1750.2260000000001</v>
      </c>
      <c r="R2239">
        <v>74.858959999999996</v>
      </c>
      <c r="S2239">
        <v>96.778080000000003</v>
      </c>
      <c r="T2239">
        <v>324.90440000000001</v>
      </c>
      <c r="U2239">
        <v>2.967168</v>
      </c>
      <c r="V2239">
        <v>2.9677069999999999</v>
      </c>
      <c r="W2239">
        <v>346.72149999999999</v>
      </c>
      <c r="X2239">
        <v>39.828310000000002</v>
      </c>
      <c r="Y2239">
        <v>8.4385539999999999</v>
      </c>
      <c r="Z2239">
        <v>15.223839999999999</v>
      </c>
      <c r="AA2239">
        <v>28.18862</v>
      </c>
    </row>
    <row r="2240" spans="1:27" x14ac:dyDescent="0.25">
      <c r="A2240" t="s">
        <v>58</v>
      </c>
      <c r="B2240">
        <v>2231</v>
      </c>
      <c r="C2240">
        <v>37.166679999999999</v>
      </c>
      <c r="D2240" s="4">
        <v>44727.197835648149</v>
      </c>
      <c r="E2240" t="s">
        <v>63</v>
      </c>
      <c r="F2240">
        <v>127.917</v>
      </c>
      <c r="G2240">
        <v>5.8189130000000002</v>
      </c>
      <c r="H2240">
        <v>22.093489999999999</v>
      </c>
      <c r="I2240">
        <v>1.9128719999999999</v>
      </c>
      <c r="J2240">
        <v>573.93640000000005</v>
      </c>
      <c r="K2240">
        <v>4.4707379999999999</v>
      </c>
      <c r="L2240">
        <v>1750</v>
      </c>
      <c r="M2240">
        <v>30.60746</v>
      </c>
      <c r="N2240">
        <v>1993.0050000000001</v>
      </c>
      <c r="O2240">
        <v>3.752564</v>
      </c>
      <c r="P2240">
        <v>1992.8910000000001</v>
      </c>
      <c r="Q2240">
        <v>1749.9960000000001</v>
      </c>
      <c r="R2240">
        <v>74.909030000000001</v>
      </c>
      <c r="S2240">
        <v>96.687100000000001</v>
      </c>
      <c r="T2240">
        <v>324.97269999999997</v>
      </c>
      <c r="U2240">
        <v>2.9456600000000002</v>
      </c>
      <c r="V2240">
        <v>2.945754</v>
      </c>
      <c r="W2240">
        <v>346.94189999999998</v>
      </c>
      <c r="X2240">
        <v>39.794350000000001</v>
      </c>
      <c r="Y2240">
        <v>8.38673</v>
      </c>
      <c r="Z2240">
        <v>15.12837</v>
      </c>
      <c r="AA2240">
        <v>28.187180000000001</v>
      </c>
    </row>
    <row r="2241" spans="1:27" x14ac:dyDescent="0.25">
      <c r="A2241" t="s">
        <v>58</v>
      </c>
      <c r="B2241">
        <v>2232</v>
      </c>
      <c r="C2241">
        <v>37.183340000000001</v>
      </c>
      <c r="D2241" s="4">
        <v>44727.198530092595</v>
      </c>
      <c r="E2241" t="s">
        <v>63</v>
      </c>
      <c r="F2241">
        <v>127.9924</v>
      </c>
      <c r="G2241">
        <v>5.8374119999999996</v>
      </c>
      <c r="H2241">
        <v>22.103069999999999</v>
      </c>
      <c r="I2241">
        <v>1.9128309999999999</v>
      </c>
      <c r="J2241">
        <v>553.1943</v>
      </c>
      <c r="K2241">
        <v>4.4696920000000002</v>
      </c>
      <c r="L2241">
        <v>1750</v>
      </c>
      <c r="M2241">
        <v>30.606339999999999</v>
      </c>
      <c r="N2241">
        <v>1993.0730000000001</v>
      </c>
      <c r="O2241">
        <v>3.7524150000000001</v>
      </c>
      <c r="P2241">
        <v>1992.99</v>
      </c>
      <c r="Q2241">
        <v>1750.0709999999999</v>
      </c>
      <c r="R2241">
        <v>74.971760000000003</v>
      </c>
      <c r="S2241">
        <v>96.393929999999997</v>
      </c>
      <c r="T2241">
        <v>325.06689999999998</v>
      </c>
      <c r="U2241">
        <v>2.9126660000000002</v>
      </c>
      <c r="V2241">
        <v>2.9130549999999999</v>
      </c>
      <c r="W2241">
        <v>346.88760000000002</v>
      </c>
      <c r="X2241">
        <v>39.745620000000002</v>
      </c>
      <c r="Y2241">
        <v>8.4357220000000002</v>
      </c>
      <c r="Z2241">
        <v>15.219709999999999</v>
      </c>
      <c r="AA2241">
        <v>28.18169</v>
      </c>
    </row>
    <row r="2242" spans="1:27" x14ac:dyDescent="0.25">
      <c r="A2242" t="s">
        <v>58</v>
      </c>
      <c r="B2242">
        <v>2233</v>
      </c>
      <c r="C2242">
        <v>37.200009999999999</v>
      </c>
      <c r="D2242" s="4">
        <v>44727.199224537035</v>
      </c>
      <c r="E2242" t="s">
        <v>63</v>
      </c>
      <c r="F2242">
        <v>128.01609999999999</v>
      </c>
      <c r="G2242">
        <v>5.8398859999999999</v>
      </c>
      <c r="H2242">
        <v>22.088629999999998</v>
      </c>
      <c r="I2242">
        <v>1.912873</v>
      </c>
      <c r="J2242">
        <v>553.19119999999998</v>
      </c>
      <c r="K2242">
        <v>4.4705120000000003</v>
      </c>
      <c r="L2242">
        <v>1750</v>
      </c>
      <c r="M2242">
        <v>30.610520000000001</v>
      </c>
      <c r="N2242">
        <v>1993.46</v>
      </c>
      <c r="O2242">
        <v>3.752043</v>
      </c>
      <c r="P2242">
        <v>1993.107</v>
      </c>
      <c r="Q2242">
        <v>1749.9079999999999</v>
      </c>
      <c r="R2242">
        <v>75.027770000000004</v>
      </c>
      <c r="S2242">
        <v>96.525469999999999</v>
      </c>
      <c r="T2242">
        <v>325.06650000000002</v>
      </c>
      <c r="U2242">
        <v>2.9104619999999999</v>
      </c>
      <c r="V2242">
        <v>2.9106160000000001</v>
      </c>
      <c r="W2242">
        <v>346.61950000000002</v>
      </c>
      <c r="X2242">
        <v>39.804049999999997</v>
      </c>
      <c r="Y2242">
        <v>8.4164110000000001</v>
      </c>
      <c r="Z2242">
        <v>15.179539999999999</v>
      </c>
      <c r="AA2242">
        <v>28.16752</v>
      </c>
    </row>
    <row r="2243" spans="1:27" x14ac:dyDescent="0.25">
      <c r="A2243" t="s">
        <v>58</v>
      </c>
      <c r="B2243">
        <v>2234</v>
      </c>
      <c r="C2243">
        <v>37.216679999999997</v>
      </c>
      <c r="D2243" s="4">
        <v>44727.199918981481</v>
      </c>
      <c r="E2243" t="s">
        <v>63</v>
      </c>
      <c r="F2243">
        <v>127.9473</v>
      </c>
      <c r="G2243">
        <v>5.8762239999999997</v>
      </c>
      <c r="H2243">
        <v>22.107569999999999</v>
      </c>
      <c r="I2243">
        <v>1.9128019999999999</v>
      </c>
      <c r="J2243">
        <v>533.0018</v>
      </c>
      <c r="K2243">
        <v>4.4695070000000001</v>
      </c>
      <c r="L2243">
        <v>1750</v>
      </c>
      <c r="M2243">
        <v>30.609649999999998</v>
      </c>
      <c r="N2243">
        <v>1992.2339999999999</v>
      </c>
      <c r="O2243">
        <v>3.7523759999999999</v>
      </c>
      <c r="P2243">
        <v>1992.6030000000001</v>
      </c>
      <c r="Q2243">
        <v>1750.192</v>
      </c>
      <c r="R2243">
        <v>74.971019999999996</v>
      </c>
      <c r="S2243">
        <v>96.738330000000005</v>
      </c>
      <c r="T2243">
        <v>325.14010000000002</v>
      </c>
      <c r="U2243">
        <v>2.8805700000000001</v>
      </c>
      <c r="V2243">
        <v>2.8804720000000001</v>
      </c>
      <c r="W2243">
        <v>346.3263</v>
      </c>
      <c r="X2243">
        <v>39.758769999999998</v>
      </c>
      <c r="Y2243">
        <v>8.4360409999999995</v>
      </c>
      <c r="Z2243">
        <v>15.22068</v>
      </c>
      <c r="AA2243">
        <v>28.16723</v>
      </c>
    </row>
    <row r="2244" spans="1:27" x14ac:dyDescent="0.25">
      <c r="A2244" t="s">
        <v>58</v>
      </c>
      <c r="B2244">
        <v>2235</v>
      </c>
      <c r="C2244">
        <v>37.233339999999998</v>
      </c>
      <c r="D2244" s="4">
        <v>44727.200613425928</v>
      </c>
      <c r="E2244" t="s">
        <v>63</v>
      </c>
      <c r="F2244">
        <v>127.9663</v>
      </c>
      <c r="G2244">
        <v>5.8796710000000001</v>
      </c>
      <c r="H2244">
        <v>22.103919999999999</v>
      </c>
      <c r="I2244">
        <v>1.9128339999999999</v>
      </c>
      <c r="J2244">
        <v>532.78359999999998</v>
      </c>
      <c r="K2244">
        <v>4.468388</v>
      </c>
      <c r="L2244">
        <v>1750</v>
      </c>
      <c r="M2244">
        <v>30.610700000000001</v>
      </c>
      <c r="N2244">
        <v>1992.6880000000001</v>
      </c>
      <c r="O2244">
        <v>3.752767</v>
      </c>
      <c r="P2244">
        <v>1992.865</v>
      </c>
      <c r="Q2244">
        <v>1750.2860000000001</v>
      </c>
      <c r="R2244">
        <v>74.920869999999994</v>
      </c>
      <c r="S2244">
        <v>96.487780000000001</v>
      </c>
      <c r="T2244">
        <v>325.11810000000003</v>
      </c>
      <c r="U2244">
        <v>2.8835609999999998</v>
      </c>
      <c r="V2244">
        <v>2.883686</v>
      </c>
      <c r="W2244">
        <v>345.68029999999999</v>
      </c>
      <c r="X2244">
        <v>39.762329999999999</v>
      </c>
      <c r="Y2244">
        <v>8.4184809999999999</v>
      </c>
      <c r="Z2244">
        <v>15.18521</v>
      </c>
      <c r="AA2244">
        <v>28.146149999999999</v>
      </c>
    </row>
    <row r="2245" spans="1:27" x14ac:dyDescent="0.25">
      <c r="A2245" t="s">
        <v>58</v>
      </c>
      <c r="B2245">
        <v>2236</v>
      </c>
      <c r="C2245">
        <v>37.250010000000003</v>
      </c>
      <c r="D2245" s="4">
        <v>44727.201307870368</v>
      </c>
      <c r="E2245" t="s">
        <v>63</v>
      </c>
      <c r="F2245">
        <v>127.9485</v>
      </c>
      <c r="G2245">
        <v>5.8772789999999997</v>
      </c>
      <c r="H2245">
        <v>22.101320000000001</v>
      </c>
      <c r="I2245">
        <v>1.912873</v>
      </c>
      <c r="J2245">
        <v>532.45489999999995</v>
      </c>
      <c r="K2245">
        <v>4.4717370000000001</v>
      </c>
      <c r="L2245">
        <v>1750</v>
      </c>
      <c r="M2245">
        <v>30.610220000000002</v>
      </c>
      <c r="N2245">
        <v>1993.444</v>
      </c>
      <c r="O2245">
        <v>3.7486570000000001</v>
      </c>
      <c r="P2245">
        <v>1993.5509999999999</v>
      </c>
      <c r="Q2245">
        <v>1749.7629999999999</v>
      </c>
      <c r="R2245">
        <v>74.963319999999996</v>
      </c>
      <c r="S2245">
        <v>96.598190000000002</v>
      </c>
      <c r="T2245">
        <v>325.08789999999999</v>
      </c>
      <c r="U2245">
        <v>2.8900250000000001</v>
      </c>
      <c r="V2245">
        <v>2.8900410000000001</v>
      </c>
      <c r="W2245">
        <v>345.31580000000002</v>
      </c>
      <c r="X2245">
        <v>39.798920000000003</v>
      </c>
      <c r="Y2245">
        <v>8.4180720000000004</v>
      </c>
      <c r="Z2245">
        <v>15.18464</v>
      </c>
      <c r="AA2245">
        <v>28.17454</v>
      </c>
    </row>
    <row r="2246" spans="1:27" x14ac:dyDescent="0.25">
      <c r="A2246" t="s">
        <v>58</v>
      </c>
      <c r="B2246">
        <v>2237</v>
      </c>
      <c r="C2246">
        <v>37.266669999999998</v>
      </c>
      <c r="D2246" s="4">
        <v>44727.202002314814</v>
      </c>
      <c r="E2246" t="s">
        <v>63</v>
      </c>
      <c r="F2246">
        <v>127.9569</v>
      </c>
      <c r="G2246">
        <v>5.8783940000000001</v>
      </c>
      <c r="H2246">
        <v>22.098330000000001</v>
      </c>
      <c r="I2246">
        <v>1.9128860000000001</v>
      </c>
      <c r="J2246">
        <v>552.58799999999997</v>
      </c>
      <c r="K2246">
        <v>4.4715049999999996</v>
      </c>
      <c r="L2246">
        <v>1750</v>
      </c>
      <c r="M2246">
        <v>30.609909999999999</v>
      </c>
      <c r="N2246">
        <v>1992.4380000000001</v>
      </c>
      <c r="O2246">
        <v>3.7507980000000001</v>
      </c>
      <c r="P2246">
        <v>1992.433</v>
      </c>
      <c r="Q2246">
        <v>1749.7850000000001</v>
      </c>
      <c r="R2246">
        <v>74.920950000000005</v>
      </c>
      <c r="S2246">
        <v>96.288790000000006</v>
      </c>
      <c r="T2246">
        <v>324.98230000000001</v>
      </c>
      <c r="U2246">
        <v>2.9242319999999999</v>
      </c>
      <c r="V2246">
        <v>2.9240270000000002</v>
      </c>
      <c r="W2246">
        <v>344.94450000000001</v>
      </c>
      <c r="X2246">
        <v>39.758749999999999</v>
      </c>
      <c r="Y2246">
        <v>8.4430630000000004</v>
      </c>
      <c r="Z2246">
        <v>15.23043</v>
      </c>
      <c r="AA2246">
        <v>28.1448</v>
      </c>
    </row>
    <row r="2247" spans="1:27" x14ac:dyDescent="0.25">
      <c r="A2247" t="s">
        <v>58</v>
      </c>
      <c r="B2247">
        <v>2238</v>
      </c>
      <c r="C2247">
        <v>37.283340000000003</v>
      </c>
      <c r="D2247" s="4">
        <v>44727.202696759261</v>
      </c>
      <c r="E2247" t="s">
        <v>63</v>
      </c>
      <c r="F2247">
        <v>127.99379999999999</v>
      </c>
      <c r="G2247">
        <v>5.879238</v>
      </c>
      <c r="H2247">
        <v>22.119060000000001</v>
      </c>
      <c r="I2247">
        <v>1.912744</v>
      </c>
      <c r="J2247">
        <v>551.73109999999997</v>
      </c>
      <c r="K2247">
        <v>4.4703340000000003</v>
      </c>
      <c r="L2247">
        <v>1750</v>
      </c>
      <c r="M2247">
        <v>30.6114</v>
      </c>
      <c r="N2247">
        <v>1993.146</v>
      </c>
      <c r="O2247">
        <v>3.7517140000000002</v>
      </c>
      <c r="P2247">
        <v>1993.54</v>
      </c>
      <c r="Q2247">
        <v>1750.0060000000001</v>
      </c>
      <c r="R2247">
        <v>74.887699999999995</v>
      </c>
      <c r="S2247">
        <v>96.442679999999996</v>
      </c>
      <c r="T2247">
        <v>325.0147</v>
      </c>
      <c r="U2247">
        <v>2.9124509999999999</v>
      </c>
      <c r="V2247">
        <v>2.9125800000000002</v>
      </c>
      <c r="W2247">
        <v>344.96850000000001</v>
      </c>
      <c r="X2247">
        <v>39.745269999999998</v>
      </c>
      <c r="Y2247">
        <v>8.4227349999999994</v>
      </c>
      <c r="Z2247">
        <v>15.195930000000001</v>
      </c>
      <c r="AA2247">
        <v>28.1539</v>
      </c>
    </row>
    <row r="2248" spans="1:27" x14ac:dyDescent="0.25">
      <c r="A2248" t="s">
        <v>58</v>
      </c>
      <c r="B2248">
        <v>2239</v>
      </c>
      <c r="C2248">
        <v>37.30001</v>
      </c>
      <c r="D2248" s="4">
        <v>44727.2033912037</v>
      </c>
      <c r="E2248" t="s">
        <v>63</v>
      </c>
      <c r="F2248">
        <v>128.0583</v>
      </c>
      <c r="G2248">
        <v>5.8857670000000004</v>
      </c>
      <c r="H2248">
        <v>22.091470000000001</v>
      </c>
      <c r="I2248">
        <v>1.912954</v>
      </c>
      <c r="J2248">
        <v>572.44380000000001</v>
      </c>
      <c r="K2248">
        <v>4.4722200000000001</v>
      </c>
      <c r="L2248">
        <v>1750</v>
      </c>
      <c r="M2248">
        <v>30.612670000000001</v>
      </c>
      <c r="N2248">
        <v>1993.1949999999999</v>
      </c>
      <c r="O2248">
        <v>3.7509030000000001</v>
      </c>
      <c r="P2248">
        <v>1993.558</v>
      </c>
      <c r="Q2248">
        <v>1749.6859999999999</v>
      </c>
      <c r="R2248">
        <v>74.85087</v>
      </c>
      <c r="S2248">
        <v>96.506810000000002</v>
      </c>
      <c r="T2248">
        <v>324.94060000000002</v>
      </c>
      <c r="U2248">
        <v>2.9399730000000002</v>
      </c>
      <c r="V2248">
        <v>2.9400650000000002</v>
      </c>
      <c r="W2248">
        <v>345.20839999999998</v>
      </c>
      <c r="X2248">
        <v>39.773690000000002</v>
      </c>
      <c r="Y2248">
        <v>8.4471329999999991</v>
      </c>
      <c r="Z2248">
        <v>15.23696</v>
      </c>
      <c r="AA2248">
        <v>28.160820000000001</v>
      </c>
    </row>
    <row r="2249" spans="1:27" x14ac:dyDescent="0.25">
      <c r="A2249" t="s">
        <v>58</v>
      </c>
      <c r="B2249">
        <v>2240</v>
      </c>
      <c r="C2249">
        <v>37.316670000000002</v>
      </c>
      <c r="D2249" s="4">
        <v>44727.204085648147</v>
      </c>
      <c r="E2249" t="s">
        <v>63</v>
      </c>
      <c r="F2249">
        <v>127.94029999999999</v>
      </c>
      <c r="G2249">
        <v>5.8932169999999999</v>
      </c>
      <c r="H2249">
        <v>22.094609999999999</v>
      </c>
      <c r="I2249">
        <v>1.912892</v>
      </c>
      <c r="J2249">
        <v>572.15800000000002</v>
      </c>
      <c r="K2249">
        <v>4.4676049999999998</v>
      </c>
      <c r="L2249">
        <v>1750</v>
      </c>
      <c r="M2249">
        <v>30.609739999999999</v>
      </c>
      <c r="N2249">
        <v>1992.866</v>
      </c>
      <c r="O2249">
        <v>3.751452</v>
      </c>
      <c r="P2249">
        <v>1993.06</v>
      </c>
      <c r="Q2249">
        <v>1750.3019999999999</v>
      </c>
      <c r="R2249">
        <v>74.876170000000002</v>
      </c>
      <c r="S2249">
        <v>96.828140000000005</v>
      </c>
      <c r="T2249">
        <v>324.8972</v>
      </c>
      <c r="U2249">
        <v>2.9590640000000001</v>
      </c>
      <c r="V2249">
        <v>2.9589509999999999</v>
      </c>
      <c r="W2249">
        <v>345.80220000000003</v>
      </c>
      <c r="X2249">
        <v>39.762250000000002</v>
      </c>
      <c r="Y2249">
        <v>8.3924210000000006</v>
      </c>
      <c r="Z2249">
        <v>15.138170000000001</v>
      </c>
      <c r="AA2249">
        <v>28.129069999999999</v>
      </c>
    </row>
    <row r="2250" spans="1:27" x14ac:dyDescent="0.25">
      <c r="A2250" t="s">
        <v>58</v>
      </c>
      <c r="B2250">
        <v>2241</v>
      </c>
      <c r="C2250">
        <v>37.333329999999997</v>
      </c>
      <c r="D2250" s="4">
        <v>44727.204780092594</v>
      </c>
      <c r="E2250" t="s">
        <v>63</v>
      </c>
      <c r="F2250">
        <v>127.8305</v>
      </c>
      <c r="G2250">
        <v>5.9178750000000004</v>
      </c>
      <c r="H2250">
        <v>22.099329999999998</v>
      </c>
      <c r="I2250">
        <v>1.9128419999999999</v>
      </c>
      <c r="J2250">
        <v>571.81849999999997</v>
      </c>
      <c r="K2250">
        <v>4.4736560000000001</v>
      </c>
      <c r="L2250">
        <v>1750</v>
      </c>
      <c r="M2250">
        <v>30.61018</v>
      </c>
      <c r="N2250">
        <v>1992.893</v>
      </c>
      <c r="O2250">
        <v>3.7500909999999998</v>
      </c>
      <c r="P2250">
        <v>1993.002</v>
      </c>
      <c r="Q2250">
        <v>1749.4269999999999</v>
      </c>
      <c r="R2250">
        <v>74.875470000000007</v>
      </c>
      <c r="S2250">
        <v>96.258870000000002</v>
      </c>
      <c r="T2250">
        <v>324.93680000000001</v>
      </c>
      <c r="U2250">
        <v>2.948518</v>
      </c>
      <c r="V2250">
        <v>2.9483640000000002</v>
      </c>
      <c r="W2250">
        <v>346.27879999999999</v>
      </c>
      <c r="X2250">
        <v>39.784509999999997</v>
      </c>
      <c r="Y2250">
        <v>8.4006659999999993</v>
      </c>
      <c r="Z2250">
        <v>15.156090000000001</v>
      </c>
      <c r="AA2250">
        <v>28.124140000000001</v>
      </c>
    </row>
    <row r="2251" spans="1:27" x14ac:dyDescent="0.25">
      <c r="A2251" t="s">
        <v>58</v>
      </c>
      <c r="B2251">
        <v>2242</v>
      </c>
      <c r="C2251">
        <v>37.35</v>
      </c>
      <c r="D2251" s="4">
        <v>44727.205474537041</v>
      </c>
      <c r="E2251" t="s">
        <v>63</v>
      </c>
      <c r="F2251">
        <v>127.923</v>
      </c>
      <c r="G2251">
        <v>5.9067790000000002</v>
      </c>
      <c r="H2251">
        <v>22.105060000000002</v>
      </c>
      <c r="I2251">
        <v>1.9128229999999999</v>
      </c>
      <c r="J2251">
        <v>571.89260000000002</v>
      </c>
      <c r="K2251">
        <v>4.4691000000000001</v>
      </c>
      <c r="L2251">
        <v>1750</v>
      </c>
      <c r="M2251">
        <v>30.609819999999999</v>
      </c>
      <c r="N2251">
        <v>1992.8510000000001</v>
      </c>
      <c r="O2251">
        <v>3.7498629999999999</v>
      </c>
      <c r="P2251">
        <v>1992.87</v>
      </c>
      <c r="Q2251">
        <v>1750.146</v>
      </c>
      <c r="R2251">
        <v>74.991060000000004</v>
      </c>
      <c r="S2251">
        <v>96.327789999999993</v>
      </c>
      <c r="T2251">
        <v>324.97980000000001</v>
      </c>
      <c r="U2251">
        <v>2.9365579999999998</v>
      </c>
      <c r="V2251">
        <v>2.9362680000000001</v>
      </c>
      <c r="W2251">
        <v>346.49700000000001</v>
      </c>
      <c r="X2251">
        <v>39.777160000000002</v>
      </c>
      <c r="Y2251">
        <v>8.4431700000000003</v>
      </c>
      <c r="Z2251">
        <v>15.232010000000001</v>
      </c>
      <c r="AA2251">
        <v>28.167020000000001</v>
      </c>
    </row>
    <row r="2252" spans="1:27" x14ac:dyDescent="0.25">
      <c r="A2252" t="s">
        <v>58</v>
      </c>
      <c r="B2252">
        <v>2243</v>
      </c>
      <c r="C2252">
        <v>37.366669999999999</v>
      </c>
      <c r="D2252" s="4">
        <v>44727.20616898148</v>
      </c>
      <c r="E2252" t="s">
        <v>63</v>
      </c>
      <c r="F2252">
        <v>127.9526</v>
      </c>
      <c r="G2252">
        <v>5.9132110000000004</v>
      </c>
      <c r="H2252">
        <v>22.112210000000001</v>
      </c>
      <c r="I2252">
        <v>1.9127769999999999</v>
      </c>
      <c r="J2252">
        <v>551.11389999999994</v>
      </c>
      <c r="K2252">
        <v>4.472505</v>
      </c>
      <c r="L2252">
        <v>1750</v>
      </c>
      <c r="M2252">
        <v>30.614049999999999</v>
      </c>
      <c r="N2252">
        <v>1992.431</v>
      </c>
      <c r="O2252">
        <v>3.7502659999999999</v>
      </c>
      <c r="P2252">
        <v>1992.721</v>
      </c>
      <c r="Q2252">
        <v>1749.644</v>
      </c>
      <c r="R2252">
        <v>74.938869999999994</v>
      </c>
      <c r="S2252">
        <v>96.665589999999995</v>
      </c>
      <c r="T2252">
        <v>324.9692</v>
      </c>
      <c r="U2252">
        <v>2.9408750000000001</v>
      </c>
      <c r="V2252">
        <v>2.9404029999999999</v>
      </c>
      <c r="W2252">
        <v>346.60890000000001</v>
      </c>
      <c r="X2252">
        <v>39.766970000000001</v>
      </c>
      <c r="Y2252">
        <v>8.4494109999999996</v>
      </c>
      <c r="Z2252">
        <v>15.24037</v>
      </c>
      <c r="AA2252">
        <v>28.122699999999998</v>
      </c>
    </row>
    <row r="2253" spans="1:27" x14ac:dyDescent="0.25">
      <c r="A2253" t="s">
        <v>58</v>
      </c>
      <c r="B2253">
        <v>2244</v>
      </c>
      <c r="C2253">
        <v>37.383330000000001</v>
      </c>
      <c r="D2253" s="4">
        <v>44727.206863425927</v>
      </c>
      <c r="E2253" t="s">
        <v>63</v>
      </c>
      <c r="F2253">
        <v>127.9954</v>
      </c>
      <c r="G2253">
        <v>5.9076760000000004</v>
      </c>
      <c r="H2253">
        <v>22.091740000000001</v>
      </c>
      <c r="I2253">
        <v>1.912838</v>
      </c>
      <c r="J2253">
        <v>550.50450000000001</v>
      </c>
      <c r="K2253">
        <v>4.4709469999999998</v>
      </c>
      <c r="L2253">
        <v>1750</v>
      </c>
      <c r="M2253">
        <v>30.6129</v>
      </c>
      <c r="N2253">
        <v>1993.328</v>
      </c>
      <c r="O2253">
        <v>3.749285</v>
      </c>
      <c r="P2253">
        <v>1993.5150000000001</v>
      </c>
      <c r="Q2253">
        <v>1749.885</v>
      </c>
      <c r="R2253">
        <v>75.157910000000001</v>
      </c>
      <c r="S2253">
        <v>97.154330000000002</v>
      </c>
      <c r="T2253">
        <v>325.02539999999999</v>
      </c>
      <c r="U2253">
        <v>2.9209360000000002</v>
      </c>
      <c r="V2253">
        <v>2.9210440000000002</v>
      </c>
      <c r="W2253">
        <v>346.16609999999997</v>
      </c>
      <c r="X2253">
        <v>39.750239999999998</v>
      </c>
      <c r="Y2253">
        <v>8.4217659999999999</v>
      </c>
      <c r="Z2253">
        <v>15.21214</v>
      </c>
      <c r="AA2253">
        <v>28.14348</v>
      </c>
    </row>
    <row r="2254" spans="1:27" x14ac:dyDescent="0.25">
      <c r="A2254" t="s">
        <v>58</v>
      </c>
      <c r="B2254">
        <v>2245</v>
      </c>
      <c r="C2254">
        <v>37.4</v>
      </c>
      <c r="D2254" s="4">
        <v>44727.207557870373</v>
      </c>
      <c r="E2254" t="s">
        <v>63</v>
      </c>
      <c r="F2254">
        <v>127.9332</v>
      </c>
      <c r="G2254">
        <v>5.9152979999999999</v>
      </c>
      <c r="H2254">
        <v>22.11111</v>
      </c>
      <c r="I2254">
        <v>1.9127620000000001</v>
      </c>
      <c r="J2254">
        <v>550.83839999999998</v>
      </c>
      <c r="K2254">
        <v>4.4666170000000003</v>
      </c>
      <c r="L2254">
        <v>1750</v>
      </c>
      <c r="M2254">
        <v>30.61196</v>
      </c>
      <c r="N2254">
        <v>1991.903</v>
      </c>
      <c r="O2254">
        <v>3.7453660000000002</v>
      </c>
      <c r="P2254">
        <v>1991.8810000000001</v>
      </c>
      <c r="Q2254">
        <v>1750.6130000000001</v>
      </c>
      <c r="R2254">
        <v>75.460719999999995</v>
      </c>
      <c r="S2254">
        <v>97.157139999999998</v>
      </c>
      <c r="T2254">
        <v>325.0761</v>
      </c>
      <c r="U2254">
        <v>2.9012449999999999</v>
      </c>
      <c r="V2254">
        <v>2.9015810000000002</v>
      </c>
      <c r="W2254">
        <v>346.01299999999998</v>
      </c>
      <c r="X2254">
        <v>39.788209999999999</v>
      </c>
      <c r="Y2254">
        <v>8.4490110000000005</v>
      </c>
      <c r="Z2254">
        <v>15.240119999999999</v>
      </c>
      <c r="AA2254">
        <v>28.154509999999998</v>
      </c>
    </row>
    <row r="2255" spans="1:27" x14ac:dyDescent="0.25">
      <c r="A2255" t="s">
        <v>58</v>
      </c>
      <c r="B2255">
        <v>2246</v>
      </c>
      <c r="C2255">
        <v>37.416670000000003</v>
      </c>
      <c r="D2255" s="4">
        <v>44727.208252314813</v>
      </c>
      <c r="E2255" t="s">
        <v>63</v>
      </c>
      <c r="F2255">
        <v>128.0035</v>
      </c>
      <c r="G2255">
        <v>5.9183820000000003</v>
      </c>
      <c r="H2255">
        <v>22.111599999999999</v>
      </c>
      <c r="I2255">
        <v>1.912828</v>
      </c>
      <c r="J2255">
        <v>551.05709999999999</v>
      </c>
      <c r="K2255">
        <v>4.4686709999999996</v>
      </c>
      <c r="L2255">
        <v>1750</v>
      </c>
      <c r="M2255">
        <v>30.609159999999999</v>
      </c>
      <c r="N2255">
        <v>1992.597</v>
      </c>
      <c r="O2255">
        <v>3.746407</v>
      </c>
      <c r="P2255">
        <v>1992.566</v>
      </c>
      <c r="Q2255">
        <v>1750.2439999999999</v>
      </c>
      <c r="R2255">
        <v>75.745779999999996</v>
      </c>
      <c r="S2255">
        <v>97.377210000000005</v>
      </c>
      <c r="T2255">
        <v>325.05250000000001</v>
      </c>
      <c r="U2255">
        <v>2.9070490000000002</v>
      </c>
      <c r="V2255">
        <v>2.90686</v>
      </c>
      <c r="W2255">
        <v>345.98849999999999</v>
      </c>
      <c r="X2255">
        <v>39.781619999999997</v>
      </c>
      <c r="Y2255">
        <v>8.4137740000000001</v>
      </c>
      <c r="Z2255">
        <v>15.18056</v>
      </c>
      <c r="AA2255">
        <v>28.128720000000001</v>
      </c>
    </row>
    <row r="2256" spans="1:27" x14ac:dyDescent="0.25">
      <c r="A2256" t="s">
        <v>58</v>
      </c>
      <c r="B2256">
        <v>2247</v>
      </c>
      <c r="C2256">
        <v>37.433329999999998</v>
      </c>
      <c r="D2256" s="4">
        <v>44727.20894675926</v>
      </c>
      <c r="E2256" t="s">
        <v>63</v>
      </c>
      <c r="F2256">
        <v>128.01259999999999</v>
      </c>
      <c r="G2256">
        <v>5.9180869999999999</v>
      </c>
      <c r="H2256">
        <v>22.09327</v>
      </c>
      <c r="I2256">
        <v>1.9128240000000001</v>
      </c>
      <c r="J2256">
        <v>551.78470000000004</v>
      </c>
      <c r="K2256">
        <v>4.4670439999999996</v>
      </c>
      <c r="L2256">
        <v>1750</v>
      </c>
      <c r="M2256">
        <v>30.605799999999999</v>
      </c>
      <c r="N2256">
        <v>1991.9480000000001</v>
      </c>
      <c r="O2256">
        <v>3.7469860000000001</v>
      </c>
      <c r="P2256">
        <v>1992.819</v>
      </c>
      <c r="Q2256">
        <v>1750.317</v>
      </c>
      <c r="R2256">
        <v>75.993129999999994</v>
      </c>
      <c r="S2256">
        <v>97.395859999999999</v>
      </c>
      <c r="T2256">
        <v>325.03840000000002</v>
      </c>
      <c r="U2256">
        <v>2.9103059999999998</v>
      </c>
      <c r="V2256">
        <v>2.9103509999999999</v>
      </c>
      <c r="W2256">
        <v>345.80020000000002</v>
      </c>
      <c r="X2256">
        <v>39.745959999999997</v>
      </c>
      <c r="Y2256">
        <v>8.4247420000000002</v>
      </c>
      <c r="Z2256">
        <v>15.19828</v>
      </c>
      <c r="AA2256">
        <v>28.13551</v>
      </c>
    </row>
    <row r="2257" spans="1:27" x14ac:dyDescent="0.25">
      <c r="A2257" t="s">
        <v>58</v>
      </c>
      <c r="B2257">
        <v>2248</v>
      </c>
      <c r="C2257">
        <v>37.450009999999999</v>
      </c>
      <c r="D2257" s="4">
        <v>44727.209641203706</v>
      </c>
      <c r="E2257" t="s">
        <v>63</v>
      </c>
      <c r="F2257">
        <v>128.05709999999999</v>
      </c>
      <c r="G2257">
        <v>5.9294370000000001</v>
      </c>
      <c r="H2257">
        <v>22.093630000000001</v>
      </c>
      <c r="I2257">
        <v>1.9128970000000001</v>
      </c>
      <c r="J2257">
        <v>550.82529999999997</v>
      </c>
      <c r="K2257">
        <v>4.4710660000000004</v>
      </c>
      <c r="L2257">
        <v>1750</v>
      </c>
      <c r="M2257">
        <v>30.599550000000001</v>
      </c>
      <c r="N2257">
        <v>1992.6289999999999</v>
      </c>
      <c r="O2257">
        <v>3.7500309999999999</v>
      </c>
      <c r="P2257">
        <v>1992.6410000000001</v>
      </c>
      <c r="Q2257">
        <v>1749.71</v>
      </c>
      <c r="R2257">
        <v>76.177239999999998</v>
      </c>
      <c r="S2257">
        <v>97.78201</v>
      </c>
      <c r="T2257">
        <v>324.99889999999999</v>
      </c>
      <c r="U2257">
        <v>2.9241429999999999</v>
      </c>
      <c r="V2257">
        <v>2.9243459999999999</v>
      </c>
      <c r="W2257">
        <v>345.666</v>
      </c>
      <c r="X2257">
        <v>39.760379999999998</v>
      </c>
      <c r="Y2257">
        <v>8.4625389999999996</v>
      </c>
      <c r="Z2257">
        <v>15.267799999999999</v>
      </c>
      <c r="AA2257">
        <v>28.136690000000002</v>
      </c>
    </row>
    <row r="2258" spans="1:27" x14ac:dyDescent="0.25">
      <c r="A2258" t="s">
        <v>58</v>
      </c>
      <c r="B2258">
        <v>2249</v>
      </c>
      <c r="C2258">
        <v>37.466679999999997</v>
      </c>
      <c r="D2258" s="4">
        <v>44727.210335648146</v>
      </c>
      <c r="E2258" t="s">
        <v>63</v>
      </c>
      <c r="F2258">
        <v>127.9134</v>
      </c>
      <c r="G2258">
        <v>5.9259230000000001</v>
      </c>
      <c r="H2258">
        <v>22.110700000000001</v>
      </c>
      <c r="I2258">
        <v>1.912787</v>
      </c>
      <c r="J2258">
        <v>549.99770000000001</v>
      </c>
      <c r="K2258">
        <v>4.4687770000000002</v>
      </c>
      <c r="L2258">
        <v>1750</v>
      </c>
      <c r="M2258">
        <v>30.591000000000001</v>
      </c>
      <c r="N2258">
        <v>1994.162</v>
      </c>
      <c r="O2258">
        <v>3.7461700000000002</v>
      </c>
      <c r="P2258">
        <v>1993.5519999999999</v>
      </c>
      <c r="Q2258">
        <v>1750.1469999999999</v>
      </c>
      <c r="R2258">
        <v>76.456180000000003</v>
      </c>
      <c r="S2258">
        <v>98.11506</v>
      </c>
      <c r="T2258">
        <v>325.01799999999997</v>
      </c>
      <c r="U2258">
        <v>2.9178060000000001</v>
      </c>
      <c r="V2258">
        <v>2.9178820000000001</v>
      </c>
      <c r="W2258">
        <v>345.88389999999998</v>
      </c>
      <c r="X2258">
        <v>39.815249999999999</v>
      </c>
      <c r="Y2258">
        <v>8.3904879999999995</v>
      </c>
      <c r="Z2258">
        <v>15.13452</v>
      </c>
      <c r="AA2258">
        <v>28.143650000000001</v>
      </c>
    </row>
    <row r="2259" spans="1:27" x14ac:dyDescent="0.25">
      <c r="A2259" t="s">
        <v>58</v>
      </c>
      <c r="B2259">
        <v>2250</v>
      </c>
      <c r="C2259">
        <v>37.483339999999998</v>
      </c>
      <c r="D2259" s="4">
        <v>44727.211030092592</v>
      </c>
      <c r="E2259" t="s">
        <v>63</v>
      </c>
      <c r="F2259">
        <v>128.0205</v>
      </c>
      <c r="G2259">
        <v>5.9298260000000003</v>
      </c>
      <c r="H2259">
        <v>22.118639999999999</v>
      </c>
      <c r="I2259">
        <v>1.912774</v>
      </c>
      <c r="J2259">
        <v>549.7201</v>
      </c>
      <c r="K2259">
        <v>4.4673639999999999</v>
      </c>
      <c r="L2259">
        <v>1750</v>
      </c>
      <c r="M2259">
        <v>30.586500000000001</v>
      </c>
      <c r="N2259">
        <v>1991.98</v>
      </c>
      <c r="O2259">
        <v>3.74688</v>
      </c>
      <c r="P2259">
        <v>1992.4390000000001</v>
      </c>
      <c r="Q2259">
        <v>1750.404</v>
      </c>
      <c r="R2259">
        <v>76.566059999999993</v>
      </c>
      <c r="S2259">
        <v>98.64837</v>
      </c>
      <c r="T2259">
        <v>324.99340000000001</v>
      </c>
      <c r="U2259">
        <v>2.9262929999999998</v>
      </c>
      <c r="V2259">
        <v>2.9261539999999999</v>
      </c>
      <c r="W2259">
        <v>345.65640000000002</v>
      </c>
      <c r="X2259">
        <v>39.750749999999996</v>
      </c>
      <c r="Y2259">
        <v>8.4192879999999999</v>
      </c>
      <c r="Z2259">
        <v>15.187989999999999</v>
      </c>
      <c r="AA2259">
        <v>28.146529999999998</v>
      </c>
    </row>
    <row r="2260" spans="1:27" x14ac:dyDescent="0.25">
      <c r="A2260" t="s">
        <v>58</v>
      </c>
      <c r="B2260">
        <v>2251</v>
      </c>
      <c r="C2260">
        <v>37.500010000000003</v>
      </c>
      <c r="D2260" s="4">
        <v>44727.211724537039</v>
      </c>
      <c r="E2260" t="s">
        <v>63</v>
      </c>
      <c r="F2260">
        <v>128.0368</v>
      </c>
      <c r="G2260">
        <v>5.9331360000000002</v>
      </c>
      <c r="H2260">
        <v>22.113869999999999</v>
      </c>
      <c r="I2260">
        <v>1.912798</v>
      </c>
      <c r="J2260">
        <v>549.50710000000004</v>
      </c>
      <c r="K2260">
        <v>4.4665739999999996</v>
      </c>
      <c r="L2260">
        <v>1750</v>
      </c>
      <c r="M2260">
        <v>30.581189999999999</v>
      </c>
      <c r="N2260">
        <v>1992.5809999999999</v>
      </c>
      <c r="O2260">
        <v>3.747884</v>
      </c>
      <c r="P2260">
        <v>1992.8620000000001</v>
      </c>
      <c r="Q2260">
        <v>1750.5540000000001</v>
      </c>
      <c r="R2260">
        <v>76.703869999999995</v>
      </c>
      <c r="S2260">
        <v>99.125590000000003</v>
      </c>
      <c r="T2260">
        <v>324.99290000000002</v>
      </c>
      <c r="U2260">
        <v>2.9260259999999998</v>
      </c>
      <c r="V2260">
        <v>2.925694</v>
      </c>
      <c r="W2260">
        <v>345.60039999999998</v>
      </c>
      <c r="X2260">
        <v>39.756329999999998</v>
      </c>
      <c r="Y2260">
        <v>8.4326889999999999</v>
      </c>
      <c r="Z2260">
        <v>15.215909999999999</v>
      </c>
      <c r="AA2260">
        <v>28.156500000000001</v>
      </c>
    </row>
    <row r="2261" spans="1:27" x14ac:dyDescent="0.25">
      <c r="A2261" t="s">
        <v>58</v>
      </c>
      <c r="B2261">
        <v>2252</v>
      </c>
      <c r="C2261">
        <v>37.516680000000001</v>
      </c>
      <c r="D2261" s="4">
        <v>44727.212418981479</v>
      </c>
      <c r="E2261" t="s">
        <v>63</v>
      </c>
      <c r="F2261">
        <v>128.06700000000001</v>
      </c>
      <c r="G2261">
        <v>5.9237159999999998</v>
      </c>
      <c r="H2261">
        <v>22.108720000000002</v>
      </c>
      <c r="I2261">
        <v>1.912771</v>
      </c>
      <c r="J2261">
        <v>549.31410000000005</v>
      </c>
      <c r="K2261">
        <v>4.4673439999999998</v>
      </c>
      <c r="L2261">
        <v>1750</v>
      </c>
      <c r="M2261">
        <v>30.57236</v>
      </c>
      <c r="N2261">
        <v>1993.8130000000001</v>
      </c>
      <c r="O2261">
        <v>3.7455340000000001</v>
      </c>
      <c r="P2261">
        <v>1993.6849999999999</v>
      </c>
      <c r="Q2261">
        <v>1750.41</v>
      </c>
      <c r="R2261">
        <v>76.893979999999999</v>
      </c>
      <c r="S2261">
        <v>98.719700000000003</v>
      </c>
      <c r="T2261">
        <v>324.96010000000001</v>
      </c>
      <c r="U2261">
        <v>2.9378359999999999</v>
      </c>
      <c r="V2261">
        <v>2.9373740000000002</v>
      </c>
      <c r="W2261">
        <v>345.4984</v>
      </c>
      <c r="X2261">
        <v>39.796280000000003</v>
      </c>
      <c r="Y2261">
        <v>8.4273860000000003</v>
      </c>
      <c r="Z2261">
        <v>15.202400000000001</v>
      </c>
      <c r="AA2261">
        <v>28.155740000000002</v>
      </c>
    </row>
    <row r="2262" spans="1:27" x14ac:dyDescent="0.25">
      <c r="A2262" t="s">
        <v>58</v>
      </c>
      <c r="B2262">
        <v>2253</v>
      </c>
      <c r="C2262">
        <v>37.533329999999999</v>
      </c>
      <c r="D2262" s="4">
        <v>44727.213113425925</v>
      </c>
      <c r="E2262" t="s">
        <v>63</v>
      </c>
      <c r="F2262">
        <v>128.02809999999999</v>
      </c>
      <c r="G2262">
        <v>5.9318540000000004</v>
      </c>
      <c r="H2262">
        <v>22.10003</v>
      </c>
      <c r="I2262">
        <v>1.9128510000000001</v>
      </c>
      <c r="J2262">
        <v>568.71550000000002</v>
      </c>
      <c r="K2262">
        <v>4.4684980000000003</v>
      </c>
      <c r="L2262">
        <v>1750</v>
      </c>
      <c r="M2262">
        <v>30.569289999999999</v>
      </c>
      <c r="N2262">
        <v>1992.672</v>
      </c>
      <c r="O2262">
        <v>3.7453280000000002</v>
      </c>
      <c r="P2262">
        <v>1992.8209999999999</v>
      </c>
      <c r="Q2262">
        <v>1750.213</v>
      </c>
      <c r="R2262">
        <v>77.018839999999997</v>
      </c>
      <c r="S2262">
        <v>98.982060000000004</v>
      </c>
      <c r="T2262">
        <v>324.93079999999998</v>
      </c>
      <c r="U2262">
        <v>2.9505110000000001</v>
      </c>
      <c r="V2262">
        <v>2.9499089999999999</v>
      </c>
      <c r="W2262">
        <v>345.68079999999998</v>
      </c>
      <c r="X2262">
        <v>39.764310000000002</v>
      </c>
      <c r="Y2262">
        <v>8.4007930000000002</v>
      </c>
      <c r="Z2262">
        <v>15.159409999999999</v>
      </c>
      <c r="AA2262">
        <v>28.18309</v>
      </c>
    </row>
    <row r="2263" spans="1:27" x14ac:dyDescent="0.25">
      <c r="A2263" t="s">
        <v>58</v>
      </c>
      <c r="B2263">
        <v>2254</v>
      </c>
      <c r="C2263">
        <v>37.549999999999997</v>
      </c>
      <c r="D2263" s="4">
        <v>44727.213807870372</v>
      </c>
      <c r="E2263" t="s">
        <v>63</v>
      </c>
      <c r="F2263">
        <v>127.91160000000001</v>
      </c>
      <c r="G2263">
        <v>5.9344359999999998</v>
      </c>
      <c r="H2263">
        <v>22.099309999999999</v>
      </c>
      <c r="I2263">
        <v>1.912822</v>
      </c>
      <c r="J2263">
        <v>568.87080000000003</v>
      </c>
      <c r="K2263">
        <v>4.4741739999999997</v>
      </c>
      <c r="L2263">
        <v>1750</v>
      </c>
      <c r="M2263">
        <v>30.562529999999999</v>
      </c>
      <c r="N2263">
        <v>1992.3209999999999</v>
      </c>
      <c r="O2263">
        <v>3.7479879999999999</v>
      </c>
      <c r="P2263">
        <v>1992.4349999999999</v>
      </c>
      <c r="Q2263">
        <v>1749.3240000000001</v>
      </c>
      <c r="R2263">
        <v>77.087879999999998</v>
      </c>
      <c r="S2263">
        <v>98.844920000000002</v>
      </c>
      <c r="T2263">
        <v>324.89940000000001</v>
      </c>
      <c r="U2263">
        <v>2.9652759999999998</v>
      </c>
      <c r="V2263">
        <v>2.9653130000000001</v>
      </c>
      <c r="W2263">
        <v>346.10579999999999</v>
      </c>
      <c r="X2263">
        <v>39.779870000000003</v>
      </c>
      <c r="Y2263">
        <v>8.4483859999999993</v>
      </c>
      <c r="Z2263">
        <v>15.24413</v>
      </c>
      <c r="AA2263">
        <v>28.19087</v>
      </c>
    </row>
    <row r="2264" spans="1:27" x14ac:dyDescent="0.25">
      <c r="A2264" t="s">
        <v>58</v>
      </c>
      <c r="B2264">
        <v>2255</v>
      </c>
      <c r="C2264">
        <v>37.566670000000002</v>
      </c>
      <c r="D2264" s="4">
        <v>44727.214502314811</v>
      </c>
      <c r="E2264" t="s">
        <v>63</v>
      </c>
      <c r="F2264">
        <v>127.9847</v>
      </c>
      <c r="G2264">
        <v>5.9237380000000002</v>
      </c>
      <c r="H2264">
        <v>22.104620000000001</v>
      </c>
      <c r="I2264">
        <v>1.912811</v>
      </c>
      <c r="J2264">
        <v>568.65940000000001</v>
      </c>
      <c r="K2264">
        <v>4.4683799999999998</v>
      </c>
      <c r="L2264">
        <v>1750</v>
      </c>
      <c r="M2264">
        <v>30.558399999999999</v>
      </c>
      <c r="N2264">
        <v>1993.759</v>
      </c>
      <c r="O2264">
        <v>3.746067</v>
      </c>
      <c r="P2264">
        <v>1993.575</v>
      </c>
      <c r="Q2264">
        <v>1750.3530000000001</v>
      </c>
      <c r="R2264">
        <v>77.197509999999994</v>
      </c>
      <c r="S2264">
        <v>98.930750000000003</v>
      </c>
      <c r="T2264">
        <v>324.87329999999997</v>
      </c>
      <c r="U2264">
        <v>2.9772270000000001</v>
      </c>
      <c r="V2264">
        <v>2.9773049999999999</v>
      </c>
      <c r="W2264">
        <v>346.3963</v>
      </c>
      <c r="X2264">
        <v>39.795850000000002</v>
      </c>
      <c r="Y2264">
        <v>8.4234930000000006</v>
      </c>
      <c r="Z2264">
        <v>15.1952</v>
      </c>
      <c r="AA2264">
        <v>28.185120000000001</v>
      </c>
    </row>
    <row r="2265" spans="1:27" x14ac:dyDescent="0.25">
      <c r="A2265" t="s">
        <v>58</v>
      </c>
      <c r="B2265">
        <v>2256</v>
      </c>
      <c r="C2265">
        <v>37.58334</v>
      </c>
      <c r="D2265" s="4">
        <v>44727.215196759258</v>
      </c>
      <c r="E2265" t="s">
        <v>63</v>
      </c>
      <c r="F2265">
        <v>128.1035</v>
      </c>
      <c r="G2265">
        <v>5.9203210000000004</v>
      </c>
      <c r="H2265">
        <v>22.102900000000002</v>
      </c>
      <c r="I2265">
        <v>1.9128050000000001</v>
      </c>
      <c r="J2265">
        <v>569.12490000000003</v>
      </c>
      <c r="K2265">
        <v>4.4697979999999999</v>
      </c>
      <c r="L2265">
        <v>1750</v>
      </c>
      <c r="M2265">
        <v>30.555309999999999</v>
      </c>
      <c r="N2265">
        <v>1993.3579999999999</v>
      </c>
      <c r="O2265">
        <v>3.7449720000000002</v>
      </c>
      <c r="P2265">
        <v>1993.348</v>
      </c>
      <c r="Q2265">
        <v>1749.9090000000001</v>
      </c>
      <c r="R2265">
        <v>77.284809999999993</v>
      </c>
      <c r="S2265">
        <v>99.141360000000006</v>
      </c>
      <c r="T2265">
        <v>324.96949999999998</v>
      </c>
      <c r="U2265">
        <v>2.9459930000000001</v>
      </c>
      <c r="V2265">
        <v>2.9458199999999999</v>
      </c>
      <c r="W2265">
        <v>346.57600000000002</v>
      </c>
      <c r="X2265">
        <v>39.810510000000001</v>
      </c>
      <c r="Y2265">
        <v>8.4235220000000002</v>
      </c>
      <c r="Z2265">
        <v>15.195970000000001</v>
      </c>
      <c r="AA2265">
        <v>28.221640000000001</v>
      </c>
    </row>
    <row r="2266" spans="1:27" x14ac:dyDescent="0.25">
      <c r="A2266" t="s">
        <v>58</v>
      </c>
      <c r="B2266">
        <v>2257</v>
      </c>
      <c r="C2266">
        <v>37.600009999999997</v>
      </c>
      <c r="D2266" s="4">
        <v>44727.215891203705</v>
      </c>
      <c r="E2266" t="s">
        <v>63</v>
      </c>
      <c r="F2266">
        <v>127.89790000000001</v>
      </c>
      <c r="G2266">
        <v>5.9301240000000002</v>
      </c>
      <c r="H2266">
        <v>22.10267</v>
      </c>
      <c r="I2266">
        <v>1.91282</v>
      </c>
      <c r="J2266">
        <v>569.41110000000003</v>
      </c>
      <c r="K2266">
        <v>4.4695790000000004</v>
      </c>
      <c r="L2266">
        <v>1750</v>
      </c>
      <c r="M2266">
        <v>30.550820000000002</v>
      </c>
      <c r="N2266">
        <v>1993.2760000000001</v>
      </c>
      <c r="O2266">
        <v>3.7449840000000001</v>
      </c>
      <c r="P2266">
        <v>1993.0219999999999</v>
      </c>
      <c r="Q2266">
        <v>1749.925</v>
      </c>
      <c r="R2266">
        <v>77.402919999999995</v>
      </c>
      <c r="S2266">
        <v>99.507289999999998</v>
      </c>
      <c r="T2266">
        <v>324.99430000000001</v>
      </c>
      <c r="U2266">
        <v>2.9375100000000001</v>
      </c>
      <c r="V2266">
        <v>2.937541</v>
      </c>
      <c r="W2266">
        <v>346.71409999999997</v>
      </c>
      <c r="X2266">
        <v>39.794890000000002</v>
      </c>
      <c r="Y2266">
        <v>8.3938319999999997</v>
      </c>
      <c r="Z2266">
        <v>15.145580000000001</v>
      </c>
      <c r="AA2266">
        <v>28.233779999999999</v>
      </c>
    </row>
    <row r="2267" spans="1:27" x14ac:dyDescent="0.25">
      <c r="A2267" t="s">
        <v>58</v>
      </c>
      <c r="B2267">
        <v>2258</v>
      </c>
      <c r="C2267">
        <v>37.616680000000002</v>
      </c>
      <c r="D2267" s="4">
        <v>44727.216585648152</v>
      </c>
      <c r="E2267" t="s">
        <v>63</v>
      </c>
      <c r="F2267">
        <v>128.0513</v>
      </c>
      <c r="G2267">
        <v>5.9198040000000001</v>
      </c>
      <c r="H2267">
        <v>22.0824</v>
      </c>
      <c r="I2267">
        <v>1.912928</v>
      </c>
      <c r="J2267">
        <v>548.57060000000001</v>
      </c>
      <c r="K2267">
        <v>4.4716659999999999</v>
      </c>
      <c r="L2267">
        <v>1750</v>
      </c>
      <c r="M2267">
        <v>30.546289999999999</v>
      </c>
      <c r="N2267">
        <v>1993.117</v>
      </c>
      <c r="O2267">
        <v>3.7474249999999998</v>
      </c>
      <c r="P2267">
        <v>1993.1489999999999</v>
      </c>
      <c r="Q2267">
        <v>1749.7860000000001</v>
      </c>
      <c r="R2267">
        <v>77.519549999999995</v>
      </c>
      <c r="S2267">
        <v>99.750820000000004</v>
      </c>
      <c r="T2267">
        <v>325.05700000000002</v>
      </c>
      <c r="U2267">
        <v>2.9149980000000002</v>
      </c>
      <c r="V2267">
        <v>2.9150969999999998</v>
      </c>
      <c r="W2267">
        <v>346.58819999999997</v>
      </c>
      <c r="X2267">
        <v>39.782170000000001</v>
      </c>
      <c r="Y2267">
        <v>8.4325510000000001</v>
      </c>
      <c r="Z2267">
        <v>15.21092</v>
      </c>
      <c r="AA2267">
        <v>28.238530000000001</v>
      </c>
    </row>
    <row r="2268" spans="1:27" x14ac:dyDescent="0.25">
      <c r="A2268" t="s">
        <v>58</v>
      </c>
      <c r="B2268">
        <v>2259</v>
      </c>
      <c r="C2268">
        <v>37.63335</v>
      </c>
      <c r="D2268" s="4">
        <v>44727.217280092591</v>
      </c>
      <c r="E2268" t="s">
        <v>63</v>
      </c>
      <c r="F2268">
        <v>127.96210000000001</v>
      </c>
      <c r="G2268">
        <v>5.934844</v>
      </c>
      <c r="H2268">
        <v>22.111830000000001</v>
      </c>
      <c r="I2268">
        <v>1.9127719999999999</v>
      </c>
      <c r="J2268">
        <v>549.47180000000003</v>
      </c>
      <c r="K2268">
        <v>4.4718169999999997</v>
      </c>
      <c r="L2268">
        <v>1750</v>
      </c>
      <c r="M2268">
        <v>30.542210000000001</v>
      </c>
      <c r="N2268">
        <v>1992.703</v>
      </c>
      <c r="O2268">
        <v>3.7481309999999999</v>
      </c>
      <c r="P2268">
        <v>1992.83</v>
      </c>
      <c r="Q2268">
        <v>1749.8810000000001</v>
      </c>
      <c r="R2268">
        <v>77.556730000000002</v>
      </c>
      <c r="S2268">
        <v>99.886330000000001</v>
      </c>
      <c r="T2268">
        <v>325.06659999999999</v>
      </c>
      <c r="U2268">
        <v>2.9089610000000001</v>
      </c>
      <c r="V2268">
        <v>2.9093279999999999</v>
      </c>
      <c r="W2268">
        <v>346.46559999999999</v>
      </c>
      <c r="X2268">
        <v>39.797719999999998</v>
      </c>
      <c r="Y2268">
        <v>8.4440109999999997</v>
      </c>
      <c r="Z2268">
        <v>15.23466</v>
      </c>
      <c r="AA2268">
        <v>28.249210000000001</v>
      </c>
    </row>
    <row r="2269" spans="1:27" x14ac:dyDescent="0.25">
      <c r="A2269" t="s">
        <v>58</v>
      </c>
      <c r="B2269">
        <v>2260</v>
      </c>
      <c r="C2269">
        <v>37.650019999999998</v>
      </c>
      <c r="D2269" s="4">
        <v>44727.217974537038</v>
      </c>
      <c r="E2269" t="s">
        <v>63</v>
      </c>
      <c r="F2269">
        <v>127.9044</v>
      </c>
      <c r="G2269">
        <v>5.922275</v>
      </c>
      <c r="H2269">
        <v>22.093170000000001</v>
      </c>
      <c r="I2269">
        <v>1.912895</v>
      </c>
      <c r="J2269">
        <v>549.02940000000001</v>
      </c>
      <c r="K2269">
        <v>4.4708009999999998</v>
      </c>
      <c r="L2269">
        <v>1750</v>
      </c>
      <c r="M2269">
        <v>30.537610000000001</v>
      </c>
      <c r="N2269">
        <v>1993.0029999999999</v>
      </c>
      <c r="O2269">
        <v>3.7476970000000001</v>
      </c>
      <c r="P2269">
        <v>1992.9349999999999</v>
      </c>
      <c r="Q2269">
        <v>1749.94</v>
      </c>
      <c r="R2269">
        <v>77.552549999999997</v>
      </c>
      <c r="S2269">
        <v>99.360410000000002</v>
      </c>
      <c r="T2269">
        <v>325.0849</v>
      </c>
      <c r="U2269">
        <v>2.900569</v>
      </c>
      <c r="V2269">
        <v>2.9007770000000002</v>
      </c>
      <c r="W2269">
        <v>346.19880000000001</v>
      </c>
      <c r="X2269">
        <v>39.778550000000003</v>
      </c>
      <c r="Y2269">
        <v>8.4047400000000003</v>
      </c>
      <c r="Z2269">
        <v>15.160080000000001</v>
      </c>
      <c r="AA2269">
        <v>28.28302</v>
      </c>
    </row>
    <row r="2270" spans="1:27" x14ac:dyDescent="0.25">
      <c r="A2270" t="s">
        <v>58</v>
      </c>
      <c r="B2270">
        <v>2261</v>
      </c>
      <c r="C2270">
        <v>37.666679999999999</v>
      </c>
      <c r="D2270" s="4">
        <v>44727.218668981484</v>
      </c>
      <c r="E2270" t="s">
        <v>63</v>
      </c>
      <c r="F2270">
        <v>127.9192</v>
      </c>
      <c r="G2270">
        <v>5.9301209999999998</v>
      </c>
      <c r="H2270">
        <v>22.100200000000001</v>
      </c>
      <c r="I2270">
        <v>1.9128430000000001</v>
      </c>
      <c r="J2270">
        <v>530.00720000000001</v>
      </c>
      <c r="K2270">
        <v>4.4693659999999999</v>
      </c>
      <c r="L2270">
        <v>1750</v>
      </c>
      <c r="M2270">
        <v>30.535799999999998</v>
      </c>
      <c r="N2270">
        <v>1992.633</v>
      </c>
      <c r="O2270">
        <v>3.7503600000000001</v>
      </c>
      <c r="P2270">
        <v>1992.7539999999999</v>
      </c>
      <c r="Q2270">
        <v>1750.0440000000001</v>
      </c>
      <c r="R2270">
        <v>77.392259999999993</v>
      </c>
      <c r="S2270">
        <v>99.429090000000002</v>
      </c>
      <c r="T2270">
        <v>325.125</v>
      </c>
      <c r="U2270">
        <v>2.882374</v>
      </c>
      <c r="V2270">
        <v>2.8826480000000001</v>
      </c>
      <c r="W2270">
        <v>345.91500000000002</v>
      </c>
      <c r="X2270">
        <v>39.782260000000001</v>
      </c>
      <c r="Y2270">
        <v>8.447813</v>
      </c>
      <c r="Z2270">
        <v>15.24066</v>
      </c>
      <c r="AA2270">
        <v>28.297129999999999</v>
      </c>
    </row>
    <row r="2271" spans="1:27" x14ac:dyDescent="0.25">
      <c r="A2271" t="s">
        <v>58</v>
      </c>
      <c r="B2271">
        <v>2262</v>
      </c>
      <c r="C2271">
        <v>37.683349999999997</v>
      </c>
      <c r="D2271" s="4">
        <v>44727.219363425924</v>
      </c>
      <c r="E2271" t="s">
        <v>63</v>
      </c>
      <c r="F2271">
        <v>128.05520000000001</v>
      </c>
      <c r="G2271">
        <v>5.9383809999999997</v>
      </c>
      <c r="H2271">
        <v>22.114059999999998</v>
      </c>
      <c r="I2271">
        <v>1.9127719999999999</v>
      </c>
      <c r="J2271">
        <v>510.31139999999999</v>
      </c>
      <c r="K2271">
        <v>4.4692460000000001</v>
      </c>
      <c r="L2271">
        <v>1750</v>
      </c>
      <c r="M2271">
        <v>30.53801</v>
      </c>
      <c r="N2271">
        <v>1992.614</v>
      </c>
      <c r="O2271">
        <v>3.7498360000000002</v>
      </c>
      <c r="P2271">
        <v>1992.463</v>
      </c>
      <c r="Q2271">
        <v>1750.0260000000001</v>
      </c>
      <c r="R2271">
        <v>77.139949999999999</v>
      </c>
      <c r="S2271">
        <v>99.203389999999999</v>
      </c>
      <c r="T2271">
        <v>325.19229999999999</v>
      </c>
      <c r="U2271">
        <v>2.8532459999999999</v>
      </c>
      <c r="V2271">
        <v>2.8529589999999998</v>
      </c>
      <c r="W2271">
        <v>345.44659999999999</v>
      </c>
      <c r="X2271">
        <v>39.785229999999999</v>
      </c>
      <c r="Y2271">
        <v>8.4574770000000008</v>
      </c>
      <c r="Z2271">
        <v>15.26192</v>
      </c>
      <c r="AA2271">
        <v>28.3277</v>
      </c>
    </row>
    <row r="2272" spans="1:27" x14ac:dyDescent="0.25">
      <c r="A2272" t="s">
        <v>58</v>
      </c>
      <c r="B2272">
        <v>2263</v>
      </c>
      <c r="C2272">
        <v>37.700020000000002</v>
      </c>
      <c r="D2272" s="4">
        <v>44727.220057870371</v>
      </c>
      <c r="E2272" t="s">
        <v>63</v>
      </c>
      <c r="F2272">
        <v>127.9787</v>
      </c>
      <c r="G2272">
        <v>5.9482189999999999</v>
      </c>
      <c r="H2272">
        <v>22.11815</v>
      </c>
      <c r="I2272">
        <v>1.9127460000000001</v>
      </c>
      <c r="J2272">
        <v>530.22410000000002</v>
      </c>
      <c r="K2272">
        <v>4.4705339999999998</v>
      </c>
      <c r="L2272">
        <v>1750</v>
      </c>
      <c r="M2272">
        <v>30.54224</v>
      </c>
      <c r="N2272">
        <v>1992.8510000000001</v>
      </c>
      <c r="O2272">
        <v>3.750108</v>
      </c>
      <c r="P2272">
        <v>1992.952</v>
      </c>
      <c r="Q2272">
        <v>1750.0070000000001</v>
      </c>
      <c r="R2272">
        <v>76.833690000000004</v>
      </c>
      <c r="S2272">
        <v>98.862290000000002</v>
      </c>
      <c r="T2272">
        <v>325.07650000000001</v>
      </c>
      <c r="U2272">
        <v>2.889354</v>
      </c>
      <c r="V2272">
        <v>2.8889629999999999</v>
      </c>
      <c r="W2272">
        <v>344.89830000000001</v>
      </c>
      <c r="X2272">
        <v>39.752740000000003</v>
      </c>
      <c r="Y2272">
        <v>8.4296190000000006</v>
      </c>
      <c r="Z2272">
        <v>15.21045</v>
      </c>
      <c r="AA2272">
        <v>28.308769999999999</v>
      </c>
    </row>
    <row r="2273" spans="1:27" x14ac:dyDescent="0.25">
      <c r="A2273" t="s">
        <v>58</v>
      </c>
      <c r="B2273">
        <v>2264</v>
      </c>
      <c r="C2273">
        <v>37.716679999999997</v>
      </c>
      <c r="D2273" s="4">
        <v>44727.220752314817</v>
      </c>
      <c r="E2273" t="s">
        <v>63</v>
      </c>
      <c r="F2273">
        <v>128.05179999999999</v>
      </c>
      <c r="G2273">
        <v>5.9326930000000004</v>
      </c>
      <c r="H2273">
        <v>22.10859</v>
      </c>
      <c r="I2273">
        <v>1.9128179999999999</v>
      </c>
      <c r="J2273">
        <v>530.06010000000003</v>
      </c>
      <c r="K2273">
        <v>4.4714980000000004</v>
      </c>
      <c r="L2273">
        <v>1750</v>
      </c>
      <c r="M2273">
        <v>30.545829999999999</v>
      </c>
      <c r="N2273">
        <v>1993.415</v>
      </c>
      <c r="O2273">
        <v>3.7493750000000001</v>
      </c>
      <c r="P2273">
        <v>1992.971</v>
      </c>
      <c r="Q2273">
        <v>1749.7339999999999</v>
      </c>
      <c r="R2273">
        <v>76.72636</v>
      </c>
      <c r="S2273">
        <v>98.853530000000006</v>
      </c>
      <c r="T2273">
        <v>325.07600000000002</v>
      </c>
      <c r="U2273">
        <v>2.8866079999999998</v>
      </c>
      <c r="V2273">
        <v>2.886698</v>
      </c>
      <c r="W2273">
        <v>344.77910000000003</v>
      </c>
      <c r="X2273">
        <v>39.834350000000001</v>
      </c>
      <c r="Y2273">
        <v>8.4250530000000001</v>
      </c>
      <c r="Z2273">
        <v>15.198930000000001</v>
      </c>
      <c r="AA2273">
        <v>28.373519999999999</v>
      </c>
    </row>
    <row r="2274" spans="1:27" x14ac:dyDescent="0.25">
      <c r="A2274" t="s">
        <v>58</v>
      </c>
      <c r="B2274">
        <v>2265</v>
      </c>
      <c r="C2274">
        <v>37.733339999999998</v>
      </c>
      <c r="D2274" s="4">
        <v>44727.221446759257</v>
      </c>
      <c r="E2274" t="s">
        <v>63</v>
      </c>
      <c r="F2274">
        <v>127.9044</v>
      </c>
      <c r="G2274">
        <v>5.9375530000000003</v>
      </c>
      <c r="H2274">
        <v>22.09872</v>
      </c>
      <c r="I2274">
        <v>1.9128480000000001</v>
      </c>
      <c r="J2274">
        <v>549.41660000000002</v>
      </c>
      <c r="K2274">
        <v>4.4697100000000001</v>
      </c>
      <c r="L2274">
        <v>1750</v>
      </c>
      <c r="M2274">
        <v>30.55143</v>
      </c>
      <c r="N2274">
        <v>1992.9549999999999</v>
      </c>
      <c r="O2274">
        <v>3.7486959999999998</v>
      </c>
      <c r="P2274">
        <v>1992.846</v>
      </c>
      <c r="Q2274">
        <v>1749.961</v>
      </c>
      <c r="R2274">
        <v>76.522000000000006</v>
      </c>
      <c r="S2274">
        <v>98.838300000000004</v>
      </c>
      <c r="T2274">
        <v>325.00200000000001</v>
      </c>
      <c r="U2274">
        <v>2.9111959999999999</v>
      </c>
      <c r="V2274">
        <v>2.9111959999999999</v>
      </c>
      <c r="W2274">
        <v>344.75900000000001</v>
      </c>
      <c r="X2274">
        <v>39.765770000000003</v>
      </c>
      <c r="Y2274">
        <v>8.3906240000000007</v>
      </c>
      <c r="Z2274">
        <v>15.139749999999999</v>
      </c>
      <c r="AA2274">
        <v>28.355910000000002</v>
      </c>
    </row>
    <row r="2275" spans="1:27" x14ac:dyDescent="0.25">
      <c r="A2275" t="s">
        <v>58</v>
      </c>
      <c r="B2275">
        <v>2266</v>
      </c>
      <c r="C2275">
        <v>37.750010000000003</v>
      </c>
      <c r="D2275" s="4">
        <v>44727.222141203703</v>
      </c>
      <c r="E2275" t="s">
        <v>63</v>
      </c>
      <c r="F2275">
        <v>127.9362</v>
      </c>
      <c r="G2275">
        <v>5.9454260000000003</v>
      </c>
      <c r="H2275">
        <v>22.112670000000001</v>
      </c>
      <c r="I2275">
        <v>1.9127639999999999</v>
      </c>
      <c r="J2275">
        <v>554.12170000000003</v>
      </c>
      <c r="K2275">
        <v>4.4707229999999996</v>
      </c>
      <c r="L2275">
        <v>1750</v>
      </c>
      <c r="M2275">
        <v>30.55733</v>
      </c>
      <c r="N2275">
        <v>1993.6869999999999</v>
      </c>
      <c r="O2275">
        <v>3.7458670000000001</v>
      </c>
      <c r="P2275">
        <v>1993.5329999999999</v>
      </c>
      <c r="Q2275">
        <v>1749.895</v>
      </c>
      <c r="R2275">
        <v>76.380269999999996</v>
      </c>
      <c r="S2275">
        <v>98.617599999999996</v>
      </c>
      <c r="T2275">
        <v>324.97359999999998</v>
      </c>
      <c r="U2275">
        <v>2.9232339999999999</v>
      </c>
      <c r="V2275">
        <v>2.923168</v>
      </c>
      <c r="W2275">
        <v>345.01569999999998</v>
      </c>
      <c r="X2275">
        <v>39.801090000000002</v>
      </c>
      <c r="Y2275">
        <v>8.4245640000000002</v>
      </c>
      <c r="Z2275">
        <v>15.19941</v>
      </c>
      <c r="AA2275">
        <v>28.379660000000001</v>
      </c>
    </row>
    <row r="2276" spans="1:27" x14ac:dyDescent="0.25">
      <c r="A2276" t="s">
        <v>58</v>
      </c>
      <c r="B2276">
        <v>2267</v>
      </c>
      <c r="C2276">
        <v>37.766680000000001</v>
      </c>
      <c r="D2276" s="4">
        <v>44727.22283564815</v>
      </c>
      <c r="E2276" t="s">
        <v>63</v>
      </c>
      <c r="F2276">
        <v>128.09960000000001</v>
      </c>
      <c r="G2276">
        <v>5.9506730000000001</v>
      </c>
      <c r="H2276">
        <v>22.10913</v>
      </c>
      <c r="I2276">
        <v>1.912798</v>
      </c>
      <c r="J2276">
        <v>569.96249999999998</v>
      </c>
      <c r="K2276">
        <v>4.4690300000000001</v>
      </c>
      <c r="L2276">
        <v>1750</v>
      </c>
      <c r="M2276">
        <v>30.563549999999999</v>
      </c>
      <c r="N2276">
        <v>1993.201</v>
      </c>
      <c r="O2276">
        <v>3.7473580000000002</v>
      </c>
      <c r="P2276">
        <v>1993.251</v>
      </c>
      <c r="Q2276">
        <v>1750.2429999999999</v>
      </c>
      <c r="R2276">
        <v>76.186920000000001</v>
      </c>
      <c r="S2276">
        <v>98.347340000000003</v>
      </c>
      <c r="T2276">
        <v>324.875</v>
      </c>
      <c r="U2276">
        <v>2.961735</v>
      </c>
      <c r="V2276">
        <v>2.9615670000000001</v>
      </c>
      <c r="W2276">
        <v>345.30709999999999</v>
      </c>
      <c r="X2276">
        <v>39.76482</v>
      </c>
      <c r="Y2276">
        <v>8.4317229999999999</v>
      </c>
      <c r="Z2276">
        <v>15.212859999999999</v>
      </c>
      <c r="AA2276">
        <v>28.351150000000001</v>
      </c>
    </row>
    <row r="2277" spans="1:27" x14ac:dyDescent="0.25">
      <c r="A2277" t="s">
        <v>58</v>
      </c>
      <c r="B2277">
        <v>2268</v>
      </c>
      <c r="C2277">
        <v>37.783329999999999</v>
      </c>
      <c r="D2277" s="4">
        <v>44727.223530092589</v>
      </c>
      <c r="E2277" t="s">
        <v>63</v>
      </c>
      <c r="F2277">
        <v>127.9722</v>
      </c>
      <c r="G2277">
        <v>5.9643519999999999</v>
      </c>
      <c r="H2277">
        <v>22.083069999999999</v>
      </c>
      <c r="I2277">
        <v>1.9129529999999999</v>
      </c>
      <c r="J2277">
        <v>568.94370000000004</v>
      </c>
      <c r="K2277">
        <v>4.4725960000000002</v>
      </c>
      <c r="L2277">
        <v>1750</v>
      </c>
      <c r="M2277">
        <v>30.567360000000001</v>
      </c>
      <c r="N2277">
        <v>1993.4190000000001</v>
      </c>
      <c r="O2277">
        <v>3.7472080000000001</v>
      </c>
      <c r="P2277">
        <v>1992.971</v>
      </c>
      <c r="Q2277">
        <v>1749.6210000000001</v>
      </c>
      <c r="R2277">
        <v>76.09451</v>
      </c>
      <c r="S2277">
        <v>98.393330000000006</v>
      </c>
      <c r="T2277">
        <v>324.94869999999997</v>
      </c>
      <c r="U2277">
        <v>2.9394520000000002</v>
      </c>
      <c r="V2277">
        <v>2.9394490000000002</v>
      </c>
      <c r="W2277">
        <v>345.74529999999999</v>
      </c>
      <c r="X2277">
        <v>39.823590000000003</v>
      </c>
      <c r="Y2277">
        <v>8.4494790000000002</v>
      </c>
      <c r="Z2277">
        <v>15.24535</v>
      </c>
      <c r="AA2277">
        <v>28.37745</v>
      </c>
    </row>
    <row r="2278" spans="1:27" x14ac:dyDescent="0.25">
      <c r="A2278" t="s">
        <v>58</v>
      </c>
      <c r="B2278">
        <v>2269</v>
      </c>
      <c r="C2278">
        <v>37.799999999999997</v>
      </c>
      <c r="D2278" s="4">
        <v>44727.224224537036</v>
      </c>
      <c r="E2278" t="s">
        <v>63</v>
      </c>
      <c r="F2278">
        <v>127.934</v>
      </c>
      <c r="G2278">
        <v>5.9548649999999999</v>
      </c>
      <c r="H2278">
        <v>22.10136</v>
      </c>
      <c r="I2278">
        <v>1.912841</v>
      </c>
      <c r="J2278">
        <v>568.57870000000003</v>
      </c>
      <c r="K2278">
        <v>4.4742179999999996</v>
      </c>
      <c r="L2278">
        <v>1750</v>
      </c>
      <c r="M2278">
        <v>30.57422</v>
      </c>
      <c r="N2278">
        <v>1993.8230000000001</v>
      </c>
      <c r="O2278">
        <v>3.7463579999999999</v>
      </c>
      <c r="P2278">
        <v>1993.375</v>
      </c>
      <c r="Q2278">
        <v>1749.24</v>
      </c>
      <c r="R2278">
        <v>76.008420000000001</v>
      </c>
      <c r="S2278">
        <v>97.751140000000007</v>
      </c>
      <c r="T2278">
        <v>324.92579999999998</v>
      </c>
      <c r="U2278">
        <v>2.9501680000000001</v>
      </c>
      <c r="V2278">
        <v>2.9502269999999999</v>
      </c>
      <c r="W2278">
        <v>346.09249999999997</v>
      </c>
      <c r="X2278">
        <v>39.808010000000003</v>
      </c>
      <c r="Y2278">
        <v>8.4145269999999996</v>
      </c>
      <c r="Z2278">
        <v>15.18056</v>
      </c>
      <c r="AA2278">
        <v>28.392669999999999</v>
      </c>
    </row>
    <row r="2279" spans="1:27" x14ac:dyDescent="0.25">
      <c r="A2279" t="s">
        <v>58</v>
      </c>
      <c r="B2279">
        <v>2270</v>
      </c>
      <c r="C2279">
        <v>37.816679999999998</v>
      </c>
      <c r="D2279" s="4">
        <v>44727.224918981483</v>
      </c>
      <c r="E2279" t="s">
        <v>63</v>
      </c>
      <c r="F2279">
        <v>128.0163</v>
      </c>
      <c r="G2279">
        <v>5.9543090000000003</v>
      </c>
      <c r="H2279">
        <v>22.101579999999998</v>
      </c>
      <c r="I2279">
        <v>1.9128149999999999</v>
      </c>
      <c r="J2279">
        <v>548.25130000000001</v>
      </c>
      <c r="K2279">
        <v>4.4689909999999999</v>
      </c>
      <c r="L2279">
        <v>1750</v>
      </c>
      <c r="M2279">
        <v>30.579370000000001</v>
      </c>
      <c r="N2279">
        <v>1993.463</v>
      </c>
      <c r="O2279">
        <v>3.7479680000000002</v>
      </c>
      <c r="P2279">
        <v>1993.3579999999999</v>
      </c>
      <c r="Q2279">
        <v>1750.146</v>
      </c>
      <c r="R2279">
        <v>75.973460000000003</v>
      </c>
      <c r="S2279">
        <v>97.766080000000002</v>
      </c>
      <c r="T2279">
        <v>324.99799999999999</v>
      </c>
      <c r="U2279">
        <v>2.9266580000000002</v>
      </c>
      <c r="V2279">
        <v>2.9267120000000002</v>
      </c>
      <c r="W2279">
        <v>346.43020000000001</v>
      </c>
      <c r="X2279">
        <v>39.795789999999997</v>
      </c>
      <c r="Y2279">
        <v>8.4261479999999995</v>
      </c>
      <c r="Z2279">
        <v>15.20176</v>
      </c>
      <c r="AA2279">
        <v>28.40212</v>
      </c>
    </row>
    <row r="2280" spans="1:27" x14ac:dyDescent="0.25">
      <c r="A2280" t="s">
        <v>58</v>
      </c>
      <c r="B2280">
        <v>2271</v>
      </c>
      <c r="C2280">
        <v>37.83334</v>
      </c>
      <c r="D2280" s="4">
        <v>44727.225613425922</v>
      </c>
      <c r="E2280" t="s">
        <v>63</v>
      </c>
      <c r="F2280">
        <v>128.0077</v>
      </c>
      <c r="G2280">
        <v>5.9591880000000002</v>
      </c>
      <c r="H2280">
        <v>22.100180000000002</v>
      </c>
      <c r="I2280">
        <v>1.912866</v>
      </c>
      <c r="J2280">
        <v>548.82259999999997</v>
      </c>
      <c r="K2280">
        <v>4.4707549999999996</v>
      </c>
      <c r="L2280">
        <v>1750</v>
      </c>
      <c r="M2280">
        <v>30.583369999999999</v>
      </c>
      <c r="N2280">
        <v>1992.9280000000001</v>
      </c>
      <c r="O2280">
        <v>3.7475640000000001</v>
      </c>
      <c r="P2280">
        <v>1993.11</v>
      </c>
      <c r="Q2280">
        <v>1750.0940000000001</v>
      </c>
      <c r="R2280">
        <v>75.846980000000002</v>
      </c>
      <c r="S2280">
        <v>97.78828</v>
      </c>
      <c r="T2280">
        <v>325.01060000000001</v>
      </c>
      <c r="U2280">
        <v>2.9215110000000002</v>
      </c>
      <c r="V2280">
        <v>2.921373</v>
      </c>
      <c r="W2280">
        <v>346.2321</v>
      </c>
      <c r="X2280">
        <v>39.776179999999997</v>
      </c>
      <c r="Y2280">
        <v>8.4340089999999996</v>
      </c>
      <c r="Z2280">
        <v>15.21597</v>
      </c>
      <c r="AA2280">
        <v>28.399180000000001</v>
      </c>
    </row>
    <row r="2281" spans="1:27" x14ac:dyDescent="0.25">
      <c r="A2281" t="s">
        <v>58</v>
      </c>
      <c r="B2281">
        <v>2272</v>
      </c>
      <c r="C2281">
        <v>37.85</v>
      </c>
      <c r="D2281" s="4">
        <v>44727.226307870369</v>
      </c>
      <c r="E2281" t="s">
        <v>63</v>
      </c>
      <c r="F2281">
        <v>128.02780000000001</v>
      </c>
      <c r="G2281">
        <v>5.9594940000000003</v>
      </c>
      <c r="H2281">
        <v>22.0989</v>
      </c>
      <c r="I2281">
        <v>1.9128339999999999</v>
      </c>
      <c r="J2281">
        <v>548.10029999999995</v>
      </c>
      <c r="K2281">
        <v>4.4674550000000002</v>
      </c>
      <c r="L2281">
        <v>1750</v>
      </c>
      <c r="M2281">
        <v>30.587759999999999</v>
      </c>
      <c r="N2281">
        <v>1993.35</v>
      </c>
      <c r="O2281">
        <v>3.7472669999999999</v>
      </c>
      <c r="P2281">
        <v>1993.2090000000001</v>
      </c>
      <c r="Q2281">
        <v>1750.598</v>
      </c>
      <c r="R2281">
        <v>75.816890000000001</v>
      </c>
      <c r="S2281">
        <v>98.243319999999997</v>
      </c>
      <c r="T2281">
        <v>325.05939999999998</v>
      </c>
      <c r="U2281">
        <v>2.9031120000000001</v>
      </c>
      <c r="V2281">
        <v>2.903308</v>
      </c>
      <c r="W2281">
        <v>346.01420000000002</v>
      </c>
      <c r="X2281">
        <v>39.777349999999998</v>
      </c>
      <c r="Y2281">
        <v>8.4261689999999998</v>
      </c>
      <c r="Z2281">
        <v>15.19862</v>
      </c>
      <c r="AA2281">
        <v>28.414999999999999</v>
      </c>
    </row>
    <row r="2282" spans="1:27" x14ac:dyDescent="0.25">
      <c r="A2282" t="s">
        <v>58</v>
      </c>
      <c r="B2282">
        <v>2273</v>
      </c>
      <c r="C2282">
        <v>37.866669999999999</v>
      </c>
      <c r="D2282" s="4">
        <v>44727.227002314816</v>
      </c>
      <c r="E2282" t="s">
        <v>63</v>
      </c>
      <c r="F2282">
        <v>128.0086</v>
      </c>
      <c r="G2282">
        <v>5.9741799999999996</v>
      </c>
      <c r="H2282">
        <v>22.09787</v>
      </c>
      <c r="I2282">
        <v>1.912825</v>
      </c>
      <c r="J2282">
        <v>547.74069999999995</v>
      </c>
      <c r="K2282">
        <v>4.4738449999999998</v>
      </c>
      <c r="L2282">
        <v>1750</v>
      </c>
      <c r="M2282">
        <v>30.592649999999999</v>
      </c>
      <c r="N2282">
        <v>1992.723</v>
      </c>
      <c r="O2282">
        <v>3.7521979999999999</v>
      </c>
      <c r="P2282">
        <v>1992.72</v>
      </c>
      <c r="Q2282">
        <v>1749.472</v>
      </c>
      <c r="R2282">
        <v>75.691509999999994</v>
      </c>
      <c r="S2282">
        <v>97.526600000000002</v>
      </c>
      <c r="T2282">
        <v>325.04989999999998</v>
      </c>
      <c r="U2282">
        <v>2.904487</v>
      </c>
      <c r="V2282">
        <v>2.9043619999999999</v>
      </c>
      <c r="W2282">
        <v>345.63990000000001</v>
      </c>
      <c r="X2282">
        <v>39.767060000000001</v>
      </c>
      <c r="Y2282">
        <v>8.4181190000000008</v>
      </c>
      <c r="Z2282">
        <v>15.182539999999999</v>
      </c>
      <c r="AA2282">
        <v>28.39376</v>
      </c>
    </row>
    <row r="2283" spans="1:27" x14ac:dyDescent="0.25">
      <c r="A2283" t="s">
        <v>58</v>
      </c>
      <c r="B2283">
        <v>2274</v>
      </c>
      <c r="C2283">
        <v>37.883339999999997</v>
      </c>
      <c r="D2283" s="4">
        <v>44727.227696759262</v>
      </c>
      <c r="E2283" t="s">
        <v>63</v>
      </c>
      <c r="F2283">
        <v>127.9945</v>
      </c>
      <c r="G2283">
        <v>5.9711369999999997</v>
      </c>
      <c r="H2283">
        <v>22.107140000000001</v>
      </c>
      <c r="I2283">
        <v>1.912846</v>
      </c>
      <c r="J2283">
        <v>549.6191</v>
      </c>
      <c r="K2283">
        <v>4.4706489999999999</v>
      </c>
      <c r="L2283">
        <v>1750</v>
      </c>
      <c r="M2283">
        <v>30.597799999999999</v>
      </c>
      <c r="N2283">
        <v>1992.5930000000001</v>
      </c>
      <c r="O2283">
        <v>3.75108</v>
      </c>
      <c r="P2283">
        <v>1992.5730000000001</v>
      </c>
      <c r="Q2283">
        <v>1749.9680000000001</v>
      </c>
      <c r="R2283">
        <v>75.747649999999993</v>
      </c>
      <c r="S2283">
        <v>97.853589999999997</v>
      </c>
      <c r="T2283">
        <v>325.05459999999999</v>
      </c>
      <c r="U2283">
        <v>2.90029</v>
      </c>
      <c r="V2283">
        <v>2.9007640000000001</v>
      </c>
      <c r="W2283">
        <v>345.42860000000002</v>
      </c>
      <c r="X2283">
        <v>39.792090000000002</v>
      </c>
      <c r="Y2283">
        <v>8.4382509999999993</v>
      </c>
      <c r="Z2283">
        <v>15.22222</v>
      </c>
      <c r="AA2283">
        <v>28.416789999999999</v>
      </c>
    </row>
    <row r="2284" spans="1:27" x14ac:dyDescent="0.25">
      <c r="A2284" t="s">
        <v>58</v>
      </c>
      <c r="B2284">
        <v>2275</v>
      </c>
      <c r="C2284">
        <v>37.9</v>
      </c>
      <c r="D2284" s="4">
        <v>44727.228391203702</v>
      </c>
      <c r="E2284" t="s">
        <v>63</v>
      </c>
      <c r="F2284">
        <v>127.94889999999999</v>
      </c>
      <c r="G2284">
        <v>5.972855</v>
      </c>
      <c r="H2284">
        <v>22.10136</v>
      </c>
      <c r="I2284">
        <v>1.9128559999999999</v>
      </c>
      <c r="J2284">
        <v>548.24490000000003</v>
      </c>
      <c r="K2284">
        <v>4.4714369999999999</v>
      </c>
      <c r="L2284">
        <v>1750</v>
      </c>
      <c r="M2284">
        <v>30.600660000000001</v>
      </c>
      <c r="N2284">
        <v>1992.8879999999999</v>
      </c>
      <c r="O2284">
        <v>3.7495769999999999</v>
      </c>
      <c r="P2284">
        <v>1993.258</v>
      </c>
      <c r="Q2284">
        <v>1749.8820000000001</v>
      </c>
      <c r="R2284">
        <v>75.697569999999999</v>
      </c>
      <c r="S2284">
        <v>97.69847</v>
      </c>
      <c r="T2284">
        <v>325.03359999999998</v>
      </c>
      <c r="U2284">
        <v>2.9059379999999999</v>
      </c>
      <c r="V2284">
        <v>2.9060790000000001</v>
      </c>
      <c r="W2284">
        <v>345.51240000000001</v>
      </c>
      <c r="X2284">
        <v>39.761569999999999</v>
      </c>
      <c r="Y2284">
        <v>8.4228690000000004</v>
      </c>
      <c r="Z2284">
        <v>15.18571</v>
      </c>
      <c r="AA2284">
        <v>28.39697</v>
      </c>
    </row>
    <row r="2285" spans="1:27" x14ac:dyDescent="0.25">
      <c r="A2285" t="s">
        <v>58</v>
      </c>
      <c r="B2285">
        <v>2276</v>
      </c>
      <c r="C2285">
        <v>37.916670000000003</v>
      </c>
      <c r="D2285" s="4">
        <v>44727.229085648149</v>
      </c>
      <c r="E2285" t="s">
        <v>63</v>
      </c>
      <c r="F2285">
        <v>128.00899999999999</v>
      </c>
      <c r="G2285">
        <v>5.9797859999999998</v>
      </c>
      <c r="H2285">
        <v>22.102429999999998</v>
      </c>
      <c r="I2285">
        <v>1.912866</v>
      </c>
      <c r="J2285">
        <v>547.72789999999998</v>
      </c>
      <c r="K2285">
        <v>4.474761</v>
      </c>
      <c r="L2285">
        <v>1750</v>
      </c>
      <c r="M2285">
        <v>30.603719999999999</v>
      </c>
      <c r="N2285">
        <v>1992.229</v>
      </c>
      <c r="O2285">
        <v>3.7533530000000002</v>
      </c>
      <c r="P2285">
        <v>1992.288</v>
      </c>
      <c r="Q2285">
        <v>1749.2940000000001</v>
      </c>
      <c r="R2285">
        <v>75.690029999999993</v>
      </c>
      <c r="S2285">
        <v>97.645309999999995</v>
      </c>
      <c r="T2285">
        <v>325.03960000000001</v>
      </c>
      <c r="U2285">
        <v>2.9022579999999998</v>
      </c>
      <c r="V2285">
        <v>2.9021219999999999</v>
      </c>
      <c r="W2285">
        <v>345.41879999999998</v>
      </c>
      <c r="X2285">
        <v>39.78651</v>
      </c>
      <c r="Y2285">
        <v>8.4244640000000004</v>
      </c>
      <c r="Z2285">
        <v>15.203720000000001</v>
      </c>
      <c r="AA2285">
        <v>28.39734</v>
      </c>
    </row>
    <row r="2286" spans="1:27" x14ac:dyDescent="0.25">
      <c r="A2286" t="s">
        <v>58</v>
      </c>
      <c r="B2286">
        <v>2277</v>
      </c>
      <c r="C2286">
        <v>37.933329999999998</v>
      </c>
      <c r="D2286" s="4">
        <v>44727.229780092595</v>
      </c>
      <c r="E2286" t="s">
        <v>63</v>
      </c>
      <c r="F2286">
        <v>127.8075</v>
      </c>
      <c r="G2286">
        <v>5.9847720000000004</v>
      </c>
      <c r="H2286">
        <v>22.111650000000001</v>
      </c>
      <c r="I2286">
        <v>1.91272</v>
      </c>
      <c r="J2286">
        <v>547.56039999999996</v>
      </c>
      <c r="K2286">
        <v>4.4710330000000003</v>
      </c>
      <c r="L2286">
        <v>1750</v>
      </c>
      <c r="M2286">
        <v>30.60763</v>
      </c>
      <c r="N2286">
        <v>1994.16</v>
      </c>
      <c r="O2286">
        <v>3.7502279999999999</v>
      </c>
      <c r="P2286">
        <v>1993.8489999999999</v>
      </c>
      <c r="Q2286">
        <v>1749.7650000000001</v>
      </c>
      <c r="R2286">
        <v>75.642960000000002</v>
      </c>
      <c r="S2286">
        <v>97.615120000000005</v>
      </c>
      <c r="T2286">
        <v>325.0335</v>
      </c>
      <c r="U2286">
        <v>2.9030049999999998</v>
      </c>
      <c r="V2286">
        <v>2.9024839999999998</v>
      </c>
      <c r="W2286">
        <v>345.25020000000001</v>
      </c>
      <c r="X2286">
        <v>39.815429999999999</v>
      </c>
      <c r="Y2286">
        <v>8.4396810000000002</v>
      </c>
      <c r="Z2286">
        <v>15.225960000000001</v>
      </c>
      <c r="AA2286">
        <v>28.40025</v>
      </c>
    </row>
    <row r="2287" spans="1:27" x14ac:dyDescent="0.25">
      <c r="A2287" t="s">
        <v>58</v>
      </c>
      <c r="B2287">
        <v>2278</v>
      </c>
      <c r="C2287">
        <v>37.950009999999999</v>
      </c>
      <c r="D2287" s="4">
        <v>44727.230474537035</v>
      </c>
      <c r="E2287" t="s">
        <v>63</v>
      </c>
      <c r="F2287">
        <v>127.9579</v>
      </c>
      <c r="G2287">
        <v>5.9836850000000004</v>
      </c>
      <c r="H2287">
        <v>22.105869999999999</v>
      </c>
      <c r="I2287">
        <v>1.9128529999999999</v>
      </c>
      <c r="J2287">
        <v>567.51589999999999</v>
      </c>
      <c r="K2287">
        <v>4.473865</v>
      </c>
      <c r="L2287">
        <v>1750</v>
      </c>
      <c r="M2287">
        <v>30.608260000000001</v>
      </c>
      <c r="N2287">
        <v>1992.2439999999999</v>
      </c>
      <c r="O2287">
        <v>3.7507510000000002</v>
      </c>
      <c r="P2287">
        <v>1992.3679999999999</v>
      </c>
      <c r="Q2287">
        <v>1749.6189999999999</v>
      </c>
      <c r="R2287">
        <v>75.50564</v>
      </c>
      <c r="S2287">
        <v>97.496319999999997</v>
      </c>
      <c r="T2287">
        <v>324.88650000000001</v>
      </c>
      <c r="U2287">
        <v>2.9532750000000001</v>
      </c>
      <c r="V2287">
        <v>2.9531930000000002</v>
      </c>
      <c r="W2287">
        <v>344.97070000000002</v>
      </c>
      <c r="X2287">
        <v>39.79759</v>
      </c>
      <c r="Y2287">
        <v>8.4336339999999996</v>
      </c>
      <c r="Z2287">
        <v>15.21505</v>
      </c>
      <c r="AA2287">
        <v>28.379290000000001</v>
      </c>
    </row>
    <row r="2288" spans="1:27" x14ac:dyDescent="0.25">
      <c r="A2288" t="s">
        <v>58</v>
      </c>
      <c r="B2288">
        <v>2279</v>
      </c>
      <c r="C2288">
        <v>37.966679999999997</v>
      </c>
      <c r="D2288" s="4">
        <v>44727.231168981481</v>
      </c>
      <c r="E2288" t="s">
        <v>63</v>
      </c>
      <c r="F2288">
        <v>128.0986</v>
      </c>
      <c r="G2288">
        <v>5.9810600000000003</v>
      </c>
      <c r="H2288">
        <v>22.09187</v>
      </c>
      <c r="I2288">
        <v>1.9129039999999999</v>
      </c>
      <c r="J2288">
        <v>548.42690000000005</v>
      </c>
      <c r="K2288">
        <v>4.4718099999999996</v>
      </c>
      <c r="L2288">
        <v>1750</v>
      </c>
      <c r="M2288">
        <v>30.610060000000001</v>
      </c>
      <c r="N2288">
        <v>1992.873</v>
      </c>
      <c r="O2288">
        <v>3.7501989999999998</v>
      </c>
      <c r="P2288">
        <v>1993.12</v>
      </c>
      <c r="Q2288">
        <v>1749.932</v>
      </c>
      <c r="R2288">
        <v>75.535420000000002</v>
      </c>
      <c r="S2288">
        <v>97.461659999999995</v>
      </c>
      <c r="T2288">
        <v>324.96710000000002</v>
      </c>
      <c r="U2288">
        <v>2.9252340000000001</v>
      </c>
      <c r="V2288">
        <v>2.9251360000000002</v>
      </c>
      <c r="W2288">
        <v>345.24959999999999</v>
      </c>
      <c r="X2288">
        <v>39.755279999999999</v>
      </c>
      <c r="Y2288">
        <v>8.4215099999999996</v>
      </c>
      <c r="Z2288">
        <v>15.191380000000001</v>
      </c>
      <c r="AA2288">
        <v>28.388940000000002</v>
      </c>
    </row>
    <row r="2289" spans="1:27" x14ac:dyDescent="0.25">
      <c r="A2289" t="s">
        <v>58</v>
      </c>
      <c r="B2289">
        <v>2280</v>
      </c>
      <c r="C2289">
        <v>37.983339999999998</v>
      </c>
      <c r="D2289" s="4">
        <v>44727.231863425928</v>
      </c>
      <c r="E2289" t="s">
        <v>63</v>
      </c>
      <c r="F2289">
        <v>128.04910000000001</v>
      </c>
      <c r="G2289">
        <v>5.9906069999999998</v>
      </c>
      <c r="H2289">
        <v>22.099720000000001</v>
      </c>
      <c r="I2289">
        <v>1.9128019999999999</v>
      </c>
      <c r="J2289">
        <v>567.68970000000002</v>
      </c>
      <c r="K2289">
        <v>4.47255</v>
      </c>
      <c r="L2289">
        <v>1750</v>
      </c>
      <c r="M2289">
        <v>30.609960000000001</v>
      </c>
      <c r="N2289">
        <v>1993.1849999999999</v>
      </c>
      <c r="O2289">
        <v>3.751709</v>
      </c>
      <c r="P2289">
        <v>1993.163</v>
      </c>
      <c r="Q2289">
        <v>1749.7080000000001</v>
      </c>
      <c r="R2289">
        <v>75.484049999999996</v>
      </c>
      <c r="S2289">
        <v>97.323769999999996</v>
      </c>
      <c r="T2289">
        <v>324.89780000000002</v>
      </c>
      <c r="U2289">
        <v>2.9517190000000002</v>
      </c>
      <c r="V2289">
        <v>2.9520439999999999</v>
      </c>
      <c r="W2289">
        <v>345.09609999999998</v>
      </c>
      <c r="X2289">
        <v>39.765779999999999</v>
      </c>
      <c r="Y2289">
        <v>8.4426649999999999</v>
      </c>
      <c r="Z2289">
        <v>15.235060000000001</v>
      </c>
      <c r="AA2289">
        <v>28.400300000000001</v>
      </c>
    </row>
    <row r="2290" spans="1:27" x14ac:dyDescent="0.25">
      <c r="A2290" t="s">
        <v>58</v>
      </c>
      <c r="B2290">
        <v>2281</v>
      </c>
      <c r="C2290">
        <v>38.000019999999999</v>
      </c>
      <c r="D2290" s="4">
        <v>44727.232557870368</v>
      </c>
      <c r="E2290" t="s">
        <v>63</v>
      </c>
      <c r="F2290">
        <v>127.9757</v>
      </c>
      <c r="G2290">
        <v>6.0002839999999997</v>
      </c>
      <c r="H2290">
        <v>22.093640000000001</v>
      </c>
      <c r="I2290">
        <v>1.912882</v>
      </c>
      <c r="J2290">
        <v>567.72799999999995</v>
      </c>
      <c r="K2290">
        <v>4.4688679999999996</v>
      </c>
      <c r="L2290">
        <v>1750</v>
      </c>
      <c r="M2290">
        <v>30.615960000000001</v>
      </c>
      <c r="N2290">
        <v>1993.146</v>
      </c>
      <c r="O2290">
        <v>3.7485189999999999</v>
      </c>
      <c r="P2290">
        <v>1992.579</v>
      </c>
      <c r="Q2290">
        <v>1750.242</v>
      </c>
      <c r="R2290">
        <v>75.461510000000004</v>
      </c>
      <c r="S2290">
        <v>97.308980000000005</v>
      </c>
      <c r="T2290">
        <v>324.87580000000003</v>
      </c>
      <c r="U2290">
        <v>2.9630559999999999</v>
      </c>
      <c r="V2290">
        <v>2.962888</v>
      </c>
      <c r="W2290">
        <v>345.67840000000001</v>
      </c>
      <c r="X2290">
        <v>39.806919999999998</v>
      </c>
      <c r="Y2290">
        <v>8.4337529999999994</v>
      </c>
      <c r="Z2290">
        <v>15.21494</v>
      </c>
      <c r="AA2290">
        <v>28.350269999999998</v>
      </c>
    </row>
    <row r="2291" spans="1:27" x14ac:dyDescent="0.25">
      <c r="A2291" t="s">
        <v>58</v>
      </c>
      <c r="B2291">
        <v>2282</v>
      </c>
      <c r="C2291">
        <v>38.016680000000001</v>
      </c>
      <c r="D2291" s="4">
        <v>44727.233252314814</v>
      </c>
      <c r="E2291" t="s">
        <v>63</v>
      </c>
      <c r="F2291">
        <v>127.91540000000001</v>
      </c>
      <c r="G2291">
        <v>5.9939879999999999</v>
      </c>
      <c r="H2291">
        <v>22.09385</v>
      </c>
      <c r="I2291">
        <v>1.9128909999999999</v>
      </c>
      <c r="J2291">
        <v>567.87710000000004</v>
      </c>
      <c r="K2291">
        <v>4.4731500000000004</v>
      </c>
      <c r="L2291">
        <v>1750</v>
      </c>
      <c r="M2291">
        <v>30.614560000000001</v>
      </c>
      <c r="N2291">
        <v>1993.3710000000001</v>
      </c>
      <c r="O2291">
        <v>3.7482090000000001</v>
      </c>
      <c r="P2291">
        <v>1993.623</v>
      </c>
      <c r="Q2291">
        <v>1749.58</v>
      </c>
      <c r="R2291">
        <v>75.466899999999995</v>
      </c>
      <c r="S2291">
        <v>97.442570000000003</v>
      </c>
      <c r="T2291">
        <v>324.90179999999998</v>
      </c>
      <c r="U2291">
        <v>2.9570609999999999</v>
      </c>
      <c r="V2291">
        <v>2.9571619999999998</v>
      </c>
      <c r="W2291">
        <v>345.97219999999999</v>
      </c>
      <c r="X2291">
        <v>39.77655</v>
      </c>
      <c r="Y2291">
        <v>8.4324860000000008</v>
      </c>
      <c r="Z2291">
        <v>15.21411</v>
      </c>
      <c r="AA2291">
        <v>28.38862</v>
      </c>
    </row>
    <row r="2292" spans="1:27" x14ac:dyDescent="0.25">
      <c r="A2292" t="s">
        <v>58</v>
      </c>
      <c r="B2292">
        <v>2283</v>
      </c>
      <c r="C2292">
        <v>38.033349999999999</v>
      </c>
      <c r="D2292" s="4">
        <v>44727.233946759261</v>
      </c>
      <c r="E2292" t="s">
        <v>63</v>
      </c>
      <c r="F2292">
        <v>127.9563</v>
      </c>
      <c r="G2292">
        <v>6.0026339999999996</v>
      </c>
      <c r="H2292">
        <v>22.104179999999999</v>
      </c>
      <c r="I2292">
        <v>1.9128590000000001</v>
      </c>
      <c r="J2292">
        <v>568.57140000000004</v>
      </c>
      <c r="K2292">
        <v>4.4692040000000004</v>
      </c>
      <c r="L2292">
        <v>1750</v>
      </c>
      <c r="M2292">
        <v>30.617830000000001</v>
      </c>
      <c r="N2292">
        <v>1992.8689999999999</v>
      </c>
      <c r="O2292">
        <v>3.7500990000000001</v>
      </c>
      <c r="P2292">
        <v>1992.9449999999999</v>
      </c>
      <c r="Q2292">
        <v>1750.182</v>
      </c>
      <c r="R2292">
        <v>75.414850000000001</v>
      </c>
      <c r="S2292">
        <v>97.458010000000002</v>
      </c>
      <c r="T2292">
        <v>324.92509999999999</v>
      </c>
      <c r="U2292">
        <v>2.9516849999999999</v>
      </c>
      <c r="V2292">
        <v>2.95167</v>
      </c>
      <c r="W2292">
        <v>346.1771</v>
      </c>
      <c r="X2292">
        <v>39.771149999999999</v>
      </c>
      <c r="Y2292">
        <v>8.4084459999999996</v>
      </c>
      <c r="Z2292">
        <v>15.17201</v>
      </c>
      <c r="AA2292">
        <v>28.38635</v>
      </c>
    </row>
    <row r="2293" spans="1:27" x14ac:dyDescent="0.25">
      <c r="A2293" t="s">
        <v>58</v>
      </c>
      <c r="B2293">
        <v>2284</v>
      </c>
      <c r="C2293">
        <v>38.050020000000004</v>
      </c>
      <c r="D2293" s="4">
        <v>44727.2346412037</v>
      </c>
      <c r="E2293" t="s">
        <v>63</v>
      </c>
      <c r="F2293">
        <v>128.09620000000001</v>
      </c>
      <c r="G2293">
        <v>5.9786469999999996</v>
      </c>
      <c r="H2293">
        <v>22.097370000000002</v>
      </c>
      <c r="I2293">
        <v>1.912846</v>
      </c>
      <c r="J2293">
        <v>548.77200000000005</v>
      </c>
      <c r="K2293">
        <v>4.4705769999999996</v>
      </c>
      <c r="L2293">
        <v>1750</v>
      </c>
      <c r="M2293">
        <v>30.6187</v>
      </c>
      <c r="N2293">
        <v>1991.7329999999999</v>
      </c>
      <c r="O2293">
        <v>3.7506810000000002</v>
      </c>
      <c r="P2293">
        <v>1991.711</v>
      </c>
      <c r="Q2293">
        <v>1749.9670000000001</v>
      </c>
      <c r="R2293">
        <v>75.440060000000003</v>
      </c>
      <c r="S2293">
        <v>97.489369999999994</v>
      </c>
      <c r="T2293">
        <v>325.0401</v>
      </c>
      <c r="U2293">
        <v>2.912487</v>
      </c>
      <c r="V2293">
        <v>2.9122970000000001</v>
      </c>
      <c r="W2293">
        <v>346.34480000000002</v>
      </c>
      <c r="X2293">
        <v>39.759039999999999</v>
      </c>
      <c r="Y2293">
        <v>8.400798</v>
      </c>
      <c r="Z2293">
        <v>15.165889999999999</v>
      </c>
      <c r="AA2293">
        <v>28.37829</v>
      </c>
    </row>
    <row r="2294" spans="1:27" x14ac:dyDescent="0.25">
      <c r="A2294" t="s">
        <v>58</v>
      </c>
      <c r="B2294">
        <v>2285</v>
      </c>
      <c r="C2294">
        <v>38.066679999999998</v>
      </c>
      <c r="D2294" s="4">
        <v>44727.235335648147</v>
      </c>
      <c r="E2294" t="s">
        <v>63</v>
      </c>
      <c r="F2294">
        <v>127.92529999999999</v>
      </c>
      <c r="G2294">
        <v>5.9969020000000004</v>
      </c>
      <c r="H2294">
        <v>22.098939999999999</v>
      </c>
      <c r="I2294">
        <v>1.9128210000000001</v>
      </c>
      <c r="J2294">
        <v>549.14769999999999</v>
      </c>
      <c r="K2294">
        <v>4.4728469999999998</v>
      </c>
      <c r="L2294">
        <v>1750</v>
      </c>
      <c r="M2294">
        <v>30.61683</v>
      </c>
      <c r="N2294">
        <v>1993.452</v>
      </c>
      <c r="O2294">
        <v>3.750502</v>
      </c>
      <c r="P2294">
        <v>1993.5409999999999</v>
      </c>
      <c r="Q2294">
        <v>1749.644</v>
      </c>
      <c r="R2294">
        <v>75.397559999999999</v>
      </c>
      <c r="S2294">
        <v>97.403800000000004</v>
      </c>
      <c r="T2294">
        <v>325.04790000000003</v>
      </c>
      <c r="U2294">
        <v>2.908725</v>
      </c>
      <c r="V2294">
        <v>2.9085559999999999</v>
      </c>
      <c r="W2294">
        <v>346.06740000000002</v>
      </c>
      <c r="X2294">
        <v>39.79813</v>
      </c>
      <c r="Y2294">
        <v>8.4102750000000004</v>
      </c>
      <c r="Z2294">
        <v>15.16859</v>
      </c>
      <c r="AA2294">
        <v>28.374359999999999</v>
      </c>
    </row>
    <row r="2295" spans="1:27" x14ac:dyDescent="0.25">
      <c r="A2295" t="s">
        <v>58</v>
      </c>
      <c r="B2295">
        <v>2286</v>
      </c>
      <c r="C2295">
        <v>38.083350000000003</v>
      </c>
      <c r="D2295" s="4">
        <v>44727.236030092594</v>
      </c>
      <c r="E2295" t="s">
        <v>63</v>
      </c>
      <c r="F2295">
        <v>127.9533</v>
      </c>
      <c r="G2295">
        <v>5.9850459999999996</v>
      </c>
      <c r="H2295">
        <v>22.116140000000001</v>
      </c>
      <c r="I2295">
        <v>1.9127590000000001</v>
      </c>
      <c r="J2295">
        <v>548.24300000000005</v>
      </c>
      <c r="K2295">
        <v>4.4702099999999998</v>
      </c>
      <c r="L2295">
        <v>1750</v>
      </c>
      <c r="M2295">
        <v>30.619009999999999</v>
      </c>
      <c r="N2295">
        <v>1992.8119999999999</v>
      </c>
      <c r="O2295">
        <v>3.7500770000000001</v>
      </c>
      <c r="P2295">
        <v>1993.1179999999999</v>
      </c>
      <c r="Q2295">
        <v>1749.9359999999999</v>
      </c>
      <c r="R2295">
        <v>75.323340000000002</v>
      </c>
      <c r="S2295">
        <v>97.578339999999997</v>
      </c>
      <c r="T2295">
        <v>325.04169999999999</v>
      </c>
      <c r="U2295">
        <v>2.9089290000000001</v>
      </c>
      <c r="V2295">
        <v>2.9089420000000001</v>
      </c>
      <c r="W2295">
        <v>345.81740000000002</v>
      </c>
      <c r="X2295">
        <v>39.777949999999997</v>
      </c>
      <c r="Y2295">
        <v>8.4101820000000007</v>
      </c>
      <c r="Z2295">
        <v>15.17193</v>
      </c>
      <c r="AA2295">
        <v>28.386340000000001</v>
      </c>
    </row>
    <row r="2296" spans="1:27" x14ac:dyDescent="0.25">
      <c r="A2296" t="s">
        <v>58</v>
      </c>
      <c r="B2296">
        <v>2287</v>
      </c>
      <c r="C2296">
        <v>38.100020000000001</v>
      </c>
      <c r="D2296" s="4">
        <v>44727.236724537041</v>
      </c>
      <c r="E2296" t="s">
        <v>63</v>
      </c>
      <c r="F2296">
        <v>128.05510000000001</v>
      </c>
      <c r="G2296">
        <v>5.938758</v>
      </c>
      <c r="H2296">
        <v>22.10116</v>
      </c>
      <c r="I2296">
        <v>1.912849</v>
      </c>
      <c r="J2296">
        <v>549.00959999999998</v>
      </c>
      <c r="K2296">
        <v>4.4742649999999999</v>
      </c>
      <c r="L2296">
        <v>1750</v>
      </c>
      <c r="M2296">
        <v>30.619579999999999</v>
      </c>
      <c r="N2296">
        <v>1992.8869999999999</v>
      </c>
      <c r="O2296">
        <v>3.7484060000000001</v>
      </c>
      <c r="P2296">
        <v>1993.21</v>
      </c>
      <c r="Q2296">
        <v>1749.521</v>
      </c>
      <c r="R2296">
        <v>75.283619999999999</v>
      </c>
      <c r="S2296">
        <v>97.222759999999994</v>
      </c>
      <c r="T2296">
        <v>325.036</v>
      </c>
      <c r="U2296">
        <v>2.9091770000000001</v>
      </c>
      <c r="V2296">
        <v>2.9086989999999999</v>
      </c>
      <c r="W2296">
        <v>345.71780000000001</v>
      </c>
      <c r="X2296">
        <v>39.767200000000003</v>
      </c>
      <c r="Y2296">
        <v>8.4023850000000007</v>
      </c>
      <c r="Z2296">
        <v>15.156269999999999</v>
      </c>
      <c r="AA2296">
        <v>28.353760000000001</v>
      </c>
    </row>
    <row r="2297" spans="1:27" x14ac:dyDescent="0.25">
      <c r="A2297" t="s">
        <v>58</v>
      </c>
      <c r="B2297">
        <v>2288</v>
      </c>
      <c r="C2297">
        <v>38.116669999999999</v>
      </c>
      <c r="D2297" s="4">
        <v>44727.23741898148</v>
      </c>
      <c r="E2297" t="s">
        <v>63</v>
      </c>
      <c r="F2297">
        <v>128.1352</v>
      </c>
      <c r="G2297">
        <v>5.9419969999999998</v>
      </c>
      <c r="H2297">
        <v>22.116949999999999</v>
      </c>
      <c r="I2297">
        <v>1.9127460000000001</v>
      </c>
      <c r="J2297">
        <v>549.00779999999997</v>
      </c>
      <c r="K2297">
        <v>4.472283</v>
      </c>
      <c r="L2297">
        <v>1750</v>
      </c>
      <c r="M2297">
        <v>30.620080000000002</v>
      </c>
      <c r="N2297">
        <v>1993.625</v>
      </c>
      <c r="O2297">
        <v>3.7464849999999998</v>
      </c>
      <c r="P2297">
        <v>1993.5940000000001</v>
      </c>
      <c r="Q2297">
        <v>1749.7049999999999</v>
      </c>
      <c r="R2297">
        <v>75.259349999999998</v>
      </c>
      <c r="S2297">
        <v>97.391670000000005</v>
      </c>
      <c r="T2297">
        <v>325.01780000000002</v>
      </c>
      <c r="U2297">
        <v>2.9152870000000002</v>
      </c>
      <c r="V2297">
        <v>2.915235</v>
      </c>
      <c r="W2297">
        <v>345.37830000000002</v>
      </c>
      <c r="X2297">
        <v>39.777479999999997</v>
      </c>
      <c r="Y2297">
        <v>8.4358140000000006</v>
      </c>
      <c r="Z2297">
        <v>15.220359999999999</v>
      </c>
      <c r="AA2297">
        <v>28.347919999999998</v>
      </c>
    </row>
    <row r="2298" spans="1:27" x14ac:dyDescent="0.25">
      <c r="A2298" t="s">
        <v>58</v>
      </c>
      <c r="B2298">
        <v>2289</v>
      </c>
      <c r="C2298">
        <v>38.133330000000001</v>
      </c>
      <c r="D2298" s="4">
        <v>44727.238113425927</v>
      </c>
      <c r="E2298" t="s">
        <v>63</v>
      </c>
      <c r="F2298">
        <v>127.9509</v>
      </c>
      <c r="G2298">
        <v>5.9289360000000002</v>
      </c>
      <c r="H2298">
        <v>22.09348</v>
      </c>
      <c r="I2298">
        <v>1.9128449999999999</v>
      </c>
      <c r="J2298">
        <v>548.47059999999999</v>
      </c>
      <c r="K2298">
        <v>4.4696309999999997</v>
      </c>
      <c r="L2298">
        <v>1750</v>
      </c>
      <c r="M2298">
        <v>30.618860000000002</v>
      </c>
      <c r="N2298">
        <v>1992.47</v>
      </c>
      <c r="O2298">
        <v>3.7500369999999998</v>
      </c>
      <c r="P2298">
        <v>1992.318</v>
      </c>
      <c r="Q2298">
        <v>1750.0530000000001</v>
      </c>
      <c r="R2298">
        <v>75.248599999999996</v>
      </c>
      <c r="S2298">
        <v>97.111199999999997</v>
      </c>
      <c r="T2298">
        <v>325.03919999999999</v>
      </c>
      <c r="U2298">
        <v>2.9059819999999998</v>
      </c>
      <c r="V2298">
        <v>2.9058030000000001</v>
      </c>
      <c r="W2298">
        <v>345.30919999999998</v>
      </c>
      <c r="X2298">
        <v>39.74783</v>
      </c>
      <c r="Y2298">
        <v>8.413608</v>
      </c>
      <c r="Z2298">
        <v>15.18042</v>
      </c>
      <c r="AA2298">
        <v>28.35754</v>
      </c>
    </row>
    <row r="2299" spans="1:27" x14ac:dyDescent="0.25">
      <c r="A2299" t="s">
        <v>58</v>
      </c>
      <c r="B2299">
        <v>2290</v>
      </c>
      <c r="C2299">
        <v>38.15</v>
      </c>
      <c r="D2299" s="4">
        <v>44727.238807870373</v>
      </c>
      <c r="E2299" t="s">
        <v>63</v>
      </c>
      <c r="F2299">
        <v>128.00710000000001</v>
      </c>
      <c r="G2299">
        <v>5.9073029999999997</v>
      </c>
      <c r="H2299">
        <v>22.099699999999999</v>
      </c>
      <c r="I2299">
        <v>1.9128719999999999</v>
      </c>
      <c r="J2299">
        <v>548.87310000000002</v>
      </c>
      <c r="K2299">
        <v>4.4738249999999997</v>
      </c>
      <c r="L2299">
        <v>1750</v>
      </c>
      <c r="M2299">
        <v>30.618289999999998</v>
      </c>
      <c r="N2299">
        <v>1993.2919999999999</v>
      </c>
      <c r="O2299">
        <v>3.7470940000000001</v>
      </c>
      <c r="P2299">
        <v>1993.0360000000001</v>
      </c>
      <c r="Q2299">
        <v>1749.537</v>
      </c>
      <c r="R2299">
        <v>75.198139999999995</v>
      </c>
      <c r="S2299">
        <v>96.829899999999995</v>
      </c>
      <c r="T2299">
        <v>325.02999999999997</v>
      </c>
      <c r="U2299">
        <v>2.9079269999999999</v>
      </c>
      <c r="V2299">
        <v>2.9076620000000002</v>
      </c>
      <c r="W2299">
        <v>345.32580000000002</v>
      </c>
      <c r="X2299">
        <v>39.78407</v>
      </c>
      <c r="Y2299">
        <v>8.4283540000000006</v>
      </c>
      <c r="Z2299">
        <v>15.204840000000001</v>
      </c>
      <c r="AA2299">
        <v>28.35895</v>
      </c>
    </row>
    <row r="2300" spans="1:27" x14ac:dyDescent="0.25">
      <c r="A2300" t="s">
        <v>58</v>
      </c>
      <c r="B2300">
        <v>2291</v>
      </c>
      <c r="C2300">
        <v>38.166670000000003</v>
      </c>
      <c r="D2300" s="4">
        <v>44727.239502314813</v>
      </c>
      <c r="E2300" t="s">
        <v>63</v>
      </c>
      <c r="F2300">
        <v>128.1326</v>
      </c>
      <c r="G2300">
        <v>5.9016700000000002</v>
      </c>
      <c r="H2300">
        <v>22.103079999999999</v>
      </c>
      <c r="I2300">
        <v>1.9128350000000001</v>
      </c>
      <c r="J2300">
        <v>548.65160000000003</v>
      </c>
      <c r="K2300">
        <v>4.4661939999999998</v>
      </c>
      <c r="L2300">
        <v>1750</v>
      </c>
      <c r="M2300">
        <v>30.616579999999999</v>
      </c>
      <c r="N2300">
        <v>1993.684</v>
      </c>
      <c r="O2300">
        <v>3.7474919999999998</v>
      </c>
      <c r="P2300">
        <v>1993.336</v>
      </c>
      <c r="Q2300">
        <v>1750.5239999999999</v>
      </c>
      <c r="R2300">
        <v>75.256709999999998</v>
      </c>
      <c r="S2300">
        <v>97.386700000000005</v>
      </c>
      <c r="T2300">
        <v>325.01029999999997</v>
      </c>
      <c r="U2300">
        <v>2.9137689999999998</v>
      </c>
      <c r="V2300">
        <v>2.9135019999999998</v>
      </c>
      <c r="W2300">
        <v>345.27519999999998</v>
      </c>
      <c r="X2300">
        <v>39.789990000000003</v>
      </c>
      <c r="Y2300">
        <v>8.4094300000000004</v>
      </c>
      <c r="Z2300">
        <v>15.16802</v>
      </c>
      <c r="AA2300">
        <v>28.349910000000001</v>
      </c>
    </row>
    <row r="2301" spans="1:27" x14ac:dyDescent="0.25">
      <c r="A2301" t="s">
        <v>58</v>
      </c>
      <c r="B2301">
        <v>2292</v>
      </c>
      <c r="C2301">
        <v>38.183340000000001</v>
      </c>
      <c r="D2301" s="4">
        <v>44727.24019675926</v>
      </c>
      <c r="E2301" t="s">
        <v>63</v>
      </c>
      <c r="F2301">
        <v>127.9024</v>
      </c>
      <c r="G2301">
        <v>5.9031609999999999</v>
      </c>
      <c r="H2301">
        <v>22.085809999999999</v>
      </c>
      <c r="I2301">
        <v>1.912892</v>
      </c>
      <c r="J2301">
        <v>548.42849999999999</v>
      </c>
      <c r="K2301">
        <v>4.4711809999999996</v>
      </c>
      <c r="L2301">
        <v>1750</v>
      </c>
      <c r="M2301">
        <v>30.619540000000001</v>
      </c>
      <c r="N2301">
        <v>1992.5940000000001</v>
      </c>
      <c r="O2301">
        <v>3.7475559999999999</v>
      </c>
      <c r="P2301">
        <v>1992.5060000000001</v>
      </c>
      <c r="Q2301">
        <v>1749.8579999999999</v>
      </c>
      <c r="R2301">
        <v>75.208079999999995</v>
      </c>
      <c r="S2301">
        <v>96.724149999999995</v>
      </c>
      <c r="T2301">
        <v>325.03649999999999</v>
      </c>
      <c r="U2301">
        <v>2.9049040000000002</v>
      </c>
      <c r="V2301">
        <v>2.9050029999999998</v>
      </c>
      <c r="W2301">
        <v>345.33440000000002</v>
      </c>
      <c r="X2301">
        <v>39.753540000000001</v>
      </c>
      <c r="Y2301">
        <v>8.4174500000000005</v>
      </c>
      <c r="Z2301">
        <v>15.186629999999999</v>
      </c>
      <c r="AA2301">
        <v>28.35013</v>
      </c>
    </row>
    <row r="2302" spans="1:27" x14ac:dyDescent="0.25">
      <c r="A2302" t="s">
        <v>58</v>
      </c>
      <c r="B2302">
        <v>2293</v>
      </c>
      <c r="C2302">
        <v>38.200020000000002</v>
      </c>
      <c r="D2302" s="4">
        <v>44727.240891203706</v>
      </c>
      <c r="E2302" t="s">
        <v>63</v>
      </c>
      <c r="F2302">
        <v>128.0873</v>
      </c>
      <c r="G2302">
        <v>5.8844589999999997</v>
      </c>
      <c r="H2302">
        <v>22.10211</v>
      </c>
      <c r="I2302">
        <v>1.9128559999999999</v>
      </c>
      <c r="J2302">
        <v>548.14030000000002</v>
      </c>
      <c r="K2302">
        <v>4.4688590000000001</v>
      </c>
      <c r="L2302">
        <v>1750</v>
      </c>
      <c r="M2302">
        <v>30.62331</v>
      </c>
      <c r="N2302">
        <v>1993.2929999999999</v>
      </c>
      <c r="O2302">
        <v>3.7461980000000001</v>
      </c>
      <c r="P2302">
        <v>1993.3430000000001</v>
      </c>
      <c r="Q2302">
        <v>1750.395</v>
      </c>
      <c r="R2302">
        <v>75.068240000000003</v>
      </c>
      <c r="S2302">
        <v>96.874480000000005</v>
      </c>
      <c r="T2302">
        <v>324.95</v>
      </c>
      <c r="U2302">
        <v>2.9360599999999999</v>
      </c>
      <c r="V2302">
        <v>2.9362599999999999</v>
      </c>
      <c r="W2302">
        <v>345.41059999999999</v>
      </c>
      <c r="X2302">
        <v>39.805630000000001</v>
      </c>
      <c r="Y2302">
        <v>8.4312129999999996</v>
      </c>
      <c r="Z2302">
        <v>15.207929999999999</v>
      </c>
      <c r="AA2302">
        <v>28.328980000000001</v>
      </c>
    </row>
    <row r="2303" spans="1:27" x14ac:dyDescent="0.25">
      <c r="A2303" t="s">
        <v>58</v>
      </c>
      <c r="B2303">
        <v>2294</v>
      </c>
      <c r="C2303">
        <v>38.216679999999997</v>
      </c>
      <c r="D2303" s="4">
        <v>44727.241585648146</v>
      </c>
      <c r="E2303" t="s">
        <v>63</v>
      </c>
      <c r="F2303">
        <v>127.9533</v>
      </c>
      <c r="G2303">
        <v>5.8938160000000002</v>
      </c>
      <c r="H2303">
        <v>22.088460000000001</v>
      </c>
      <c r="I2303">
        <v>1.9129640000000001</v>
      </c>
      <c r="J2303">
        <v>568.21069999999997</v>
      </c>
      <c r="K2303">
        <v>4.4673540000000003</v>
      </c>
      <c r="L2303">
        <v>1750</v>
      </c>
      <c r="M2303">
        <v>30.624469999999999</v>
      </c>
      <c r="N2303">
        <v>1992.443</v>
      </c>
      <c r="O2303">
        <v>3.7499060000000002</v>
      </c>
      <c r="P2303">
        <v>1992.3520000000001</v>
      </c>
      <c r="Q2303">
        <v>1750.395</v>
      </c>
      <c r="R2303">
        <v>75.151600000000002</v>
      </c>
      <c r="S2303">
        <v>96.961939999999998</v>
      </c>
      <c r="T2303">
        <v>324.93819999999999</v>
      </c>
      <c r="U2303">
        <v>2.9418299999999999</v>
      </c>
      <c r="V2303">
        <v>2.9419659999999999</v>
      </c>
      <c r="W2303">
        <v>345.32769999999999</v>
      </c>
      <c r="X2303">
        <v>39.762500000000003</v>
      </c>
      <c r="Y2303">
        <v>8.3969970000000007</v>
      </c>
      <c r="Z2303">
        <v>15.146240000000001</v>
      </c>
      <c r="AA2303">
        <v>28.323709999999998</v>
      </c>
    </row>
    <row r="2304" spans="1:27" x14ac:dyDescent="0.25">
      <c r="A2304" t="s">
        <v>58</v>
      </c>
      <c r="B2304">
        <v>2295</v>
      </c>
      <c r="C2304">
        <v>38.233339999999998</v>
      </c>
      <c r="D2304" s="4">
        <v>44727.242280092592</v>
      </c>
      <c r="E2304" t="s">
        <v>63</v>
      </c>
      <c r="F2304">
        <v>127.93429999999999</v>
      </c>
      <c r="G2304">
        <v>5.9036210000000002</v>
      </c>
      <c r="H2304">
        <v>22.0929</v>
      </c>
      <c r="I2304">
        <v>1.912901</v>
      </c>
      <c r="J2304">
        <v>566.81449999999995</v>
      </c>
      <c r="K2304">
        <v>4.4713909999999997</v>
      </c>
      <c r="L2304">
        <v>1750</v>
      </c>
      <c r="M2304">
        <v>30.62276</v>
      </c>
      <c r="N2304">
        <v>1994</v>
      </c>
      <c r="O2304">
        <v>3.748138</v>
      </c>
      <c r="P2304">
        <v>1994.0519999999999</v>
      </c>
      <c r="Q2304">
        <v>1749.81</v>
      </c>
      <c r="R2304">
        <v>75.114559999999997</v>
      </c>
      <c r="S2304">
        <v>96.979820000000004</v>
      </c>
      <c r="T2304">
        <v>324.91129999999998</v>
      </c>
      <c r="U2304">
        <v>2.95492</v>
      </c>
      <c r="V2304">
        <v>2.9547330000000001</v>
      </c>
      <c r="W2304">
        <v>345.72739999999999</v>
      </c>
      <c r="X2304">
        <v>39.74624</v>
      </c>
      <c r="Y2304">
        <v>8.4372310000000006</v>
      </c>
      <c r="Z2304">
        <v>15.221719999999999</v>
      </c>
      <c r="AA2304">
        <v>28.329059999999998</v>
      </c>
    </row>
    <row r="2305" spans="1:27" x14ac:dyDescent="0.25">
      <c r="A2305" t="s">
        <v>58</v>
      </c>
      <c r="B2305">
        <v>2296</v>
      </c>
      <c r="C2305">
        <v>38.250010000000003</v>
      </c>
      <c r="D2305" s="4">
        <v>44727.242974537039</v>
      </c>
      <c r="E2305" t="s">
        <v>63</v>
      </c>
      <c r="F2305">
        <v>127.99769999999999</v>
      </c>
      <c r="G2305">
        <v>5.9174199999999999</v>
      </c>
      <c r="H2305">
        <v>22.094349999999999</v>
      </c>
      <c r="I2305">
        <v>1.912806</v>
      </c>
      <c r="J2305">
        <v>568.45650000000001</v>
      </c>
      <c r="K2305">
        <v>4.471177</v>
      </c>
      <c r="L2305">
        <v>1750</v>
      </c>
      <c r="M2305">
        <v>30.622299999999999</v>
      </c>
      <c r="N2305">
        <v>1993.1320000000001</v>
      </c>
      <c r="O2305">
        <v>3.7495159999999998</v>
      </c>
      <c r="P2305">
        <v>1992.761</v>
      </c>
      <c r="Q2305">
        <v>1750.0830000000001</v>
      </c>
      <c r="R2305">
        <v>75.083619999999996</v>
      </c>
      <c r="S2305">
        <v>97.056160000000006</v>
      </c>
      <c r="T2305">
        <v>324.91219999999998</v>
      </c>
      <c r="U2305">
        <v>2.957722</v>
      </c>
      <c r="V2305">
        <v>2.957354</v>
      </c>
      <c r="W2305">
        <v>345.98250000000002</v>
      </c>
      <c r="X2305">
        <v>39.762599999999999</v>
      </c>
      <c r="Y2305">
        <v>8.4127130000000001</v>
      </c>
      <c r="Z2305">
        <v>15.176360000000001</v>
      </c>
      <c r="AA2305">
        <v>28.29083</v>
      </c>
    </row>
    <row r="2306" spans="1:27" x14ac:dyDescent="0.25">
      <c r="A2306" t="s">
        <v>58</v>
      </c>
      <c r="B2306">
        <v>2297</v>
      </c>
      <c r="C2306">
        <v>38.266669999999998</v>
      </c>
      <c r="D2306" s="4">
        <v>44727.243668981479</v>
      </c>
      <c r="E2306" t="s">
        <v>63</v>
      </c>
      <c r="F2306">
        <v>127.8665</v>
      </c>
      <c r="G2306">
        <v>5.9178420000000003</v>
      </c>
      <c r="H2306">
        <v>22.11985</v>
      </c>
      <c r="I2306">
        <v>1.9127339999999999</v>
      </c>
      <c r="J2306">
        <v>568.04459999999995</v>
      </c>
      <c r="K2306">
        <v>4.4737770000000001</v>
      </c>
      <c r="L2306">
        <v>1750</v>
      </c>
      <c r="M2306">
        <v>30.62322</v>
      </c>
      <c r="N2306">
        <v>1992.5909999999999</v>
      </c>
      <c r="O2306">
        <v>3.750766</v>
      </c>
      <c r="P2306">
        <v>1992.742</v>
      </c>
      <c r="Q2306">
        <v>1749.461</v>
      </c>
      <c r="R2306">
        <v>75.094620000000006</v>
      </c>
      <c r="S2306">
        <v>97.02731</v>
      </c>
      <c r="T2306">
        <v>324.9785</v>
      </c>
      <c r="U2306">
        <v>2.9367230000000002</v>
      </c>
      <c r="V2306">
        <v>2.9373520000000002</v>
      </c>
      <c r="W2306">
        <v>346.2473</v>
      </c>
      <c r="X2306">
        <v>39.776699999999998</v>
      </c>
      <c r="Y2306">
        <v>8.4181229999999996</v>
      </c>
      <c r="Z2306">
        <v>15.12119</v>
      </c>
      <c r="AA2306">
        <v>28.313739999999999</v>
      </c>
    </row>
    <row r="2307" spans="1:27" x14ac:dyDescent="0.25">
      <c r="A2307" t="s">
        <v>58</v>
      </c>
      <c r="B2307">
        <v>2298</v>
      </c>
      <c r="C2307">
        <v>38.283329999999999</v>
      </c>
      <c r="D2307" s="4">
        <v>44727.244363425925</v>
      </c>
      <c r="E2307" t="s">
        <v>63</v>
      </c>
      <c r="F2307">
        <v>127.9731</v>
      </c>
      <c r="G2307">
        <v>5.9424760000000001</v>
      </c>
      <c r="H2307">
        <v>22.092179999999999</v>
      </c>
      <c r="I2307">
        <v>1.912909</v>
      </c>
      <c r="J2307">
        <v>568.37720000000002</v>
      </c>
      <c r="K2307">
        <v>4.4667149999999998</v>
      </c>
      <c r="L2307">
        <v>1750</v>
      </c>
      <c r="M2307">
        <v>30.626480000000001</v>
      </c>
      <c r="N2307">
        <v>1993.7670000000001</v>
      </c>
      <c r="O2307">
        <v>3.7496800000000001</v>
      </c>
      <c r="P2307">
        <v>1993.5150000000001</v>
      </c>
      <c r="Q2307">
        <v>1750.4929999999999</v>
      </c>
      <c r="R2307">
        <v>75.15598</v>
      </c>
      <c r="S2307">
        <v>96.931349999999995</v>
      </c>
      <c r="T2307">
        <v>324.97309999999999</v>
      </c>
      <c r="U2307">
        <v>2.9402089999999999</v>
      </c>
      <c r="V2307">
        <v>2.9399510000000002</v>
      </c>
      <c r="W2307">
        <v>346.27379999999999</v>
      </c>
      <c r="X2307">
        <v>39.80489</v>
      </c>
      <c r="Y2307">
        <v>8.4523620000000008</v>
      </c>
      <c r="Z2307">
        <v>15.24184</v>
      </c>
      <c r="AA2307">
        <v>28.30386</v>
      </c>
    </row>
    <row r="2308" spans="1:27" x14ac:dyDescent="0.25">
      <c r="A2308" t="s">
        <v>58</v>
      </c>
      <c r="B2308">
        <v>2299</v>
      </c>
      <c r="C2308">
        <v>38.299999999999997</v>
      </c>
      <c r="D2308" s="4">
        <v>44727.245057870372</v>
      </c>
      <c r="E2308" t="s">
        <v>63</v>
      </c>
      <c r="F2308">
        <v>128.10820000000001</v>
      </c>
      <c r="G2308">
        <v>5.924474</v>
      </c>
      <c r="H2308">
        <v>22.103840000000002</v>
      </c>
      <c r="I2308">
        <v>1.9128039999999999</v>
      </c>
      <c r="J2308">
        <v>568.89369999999997</v>
      </c>
      <c r="K2308">
        <v>4.4695640000000001</v>
      </c>
      <c r="L2308">
        <v>1750</v>
      </c>
      <c r="M2308">
        <v>30.625399999999999</v>
      </c>
      <c r="N2308">
        <v>1993.5909999999999</v>
      </c>
      <c r="O2308">
        <v>3.746753</v>
      </c>
      <c r="P2308">
        <v>1993.2950000000001</v>
      </c>
      <c r="Q2308">
        <v>1750.154</v>
      </c>
      <c r="R2308">
        <v>75.138540000000006</v>
      </c>
      <c r="S2308">
        <v>96.970230000000001</v>
      </c>
      <c r="T2308">
        <v>324.9862</v>
      </c>
      <c r="U2308">
        <v>2.9364889999999999</v>
      </c>
      <c r="V2308">
        <v>2.9370970000000001</v>
      </c>
      <c r="W2308">
        <v>346.36500000000001</v>
      </c>
      <c r="X2308">
        <v>39.815280000000001</v>
      </c>
      <c r="Y2308">
        <v>8.4353289999999994</v>
      </c>
      <c r="Z2308">
        <v>15.21852</v>
      </c>
      <c r="AA2308">
        <v>28.3003</v>
      </c>
    </row>
    <row r="2309" spans="1:27" x14ac:dyDescent="0.25">
      <c r="A2309" t="s">
        <v>58</v>
      </c>
      <c r="B2309">
        <v>2300</v>
      </c>
      <c r="C2309">
        <v>38.316679999999998</v>
      </c>
      <c r="D2309" s="4">
        <v>44727.245752314811</v>
      </c>
      <c r="E2309" t="s">
        <v>63</v>
      </c>
      <c r="F2309">
        <v>127.9149</v>
      </c>
      <c r="G2309">
        <v>5.9617120000000003</v>
      </c>
      <c r="H2309">
        <v>22.114470000000001</v>
      </c>
      <c r="I2309">
        <v>1.9127529999999999</v>
      </c>
      <c r="J2309">
        <v>549.27110000000005</v>
      </c>
      <c r="K2309">
        <v>4.4693240000000003</v>
      </c>
      <c r="L2309">
        <v>1750</v>
      </c>
      <c r="M2309">
        <v>30.627140000000001</v>
      </c>
      <c r="N2309">
        <v>1993.0319999999999</v>
      </c>
      <c r="O2309">
        <v>3.7473079999999999</v>
      </c>
      <c r="P2309">
        <v>1993.077</v>
      </c>
      <c r="Q2309">
        <v>1750.0840000000001</v>
      </c>
      <c r="R2309">
        <v>75.042540000000002</v>
      </c>
      <c r="S2309">
        <v>96.902889999999999</v>
      </c>
      <c r="T2309">
        <v>325.04169999999999</v>
      </c>
      <c r="U2309">
        <v>2.9156939999999998</v>
      </c>
      <c r="V2309">
        <v>2.9149590000000001</v>
      </c>
      <c r="W2309">
        <v>346.41059999999999</v>
      </c>
      <c r="X2309">
        <v>39.791620000000002</v>
      </c>
      <c r="Y2309">
        <v>8.405189</v>
      </c>
      <c r="Z2309">
        <v>15.16882</v>
      </c>
      <c r="AA2309">
        <v>28.27383</v>
      </c>
    </row>
    <row r="2310" spans="1:27" x14ac:dyDescent="0.25">
      <c r="A2310" t="s">
        <v>58</v>
      </c>
      <c r="B2310">
        <v>2301</v>
      </c>
      <c r="C2310">
        <v>38.33334</v>
      </c>
      <c r="D2310" s="4">
        <v>44727.246446759258</v>
      </c>
      <c r="E2310" t="s">
        <v>63</v>
      </c>
      <c r="F2310">
        <v>127.9689</v>
      </c>
      <c r="G2310">
        <v>5.9337629999999999</v>
      </c>
      <c r="H2310">
        <v>22.095050000000001</v>
      </c>
      <c r="I2310">
        <v>1.9128989999999999</v>
      </c>
      <c r="J2310">
        <v>548.42880000000002</v>
      </c>
      <c r="K2310">
        <v>4.46455</v>
      </c>
      <c r="L2310">
        <v>1750</v>
      </c>
      <c r="M2310">
        <v>30.62782</v>
      </c>
      <c r="N2310">
        <v>1993.1489999999999</v>
      </c>
      <c r="O2310">
        <v>3.747436</v>
      </c>
      <c r="P2310">
        <v>1992.942</v>
      </c>
      <c r="Q2310">
        <v>1751.0229999999999</v>
      </c>
      <c r="R2310">
        <v>74.957599999999999</v>
      </c>
      <c r="S2310">
        <v>96.598910000000004</v>
      </c>
      <c r="T2310">
        <v>325.06479999999999</v>
      </c>
      <c r="U2310">
        <v>2.906466</v>
      </c>
      <c r="V2310">
        <v>2.9069720000000001</v>
      </c>
      <c r="W2310">
        <v>345.91860000000003</v>
      </c>
      <c r="X2310">
        <v>39.812109999999997</v>
      </c>
      <c r="Y2310">
        <v>8.4147280000000002</v>
      </c>
      <c r="Z2310">
        <v>15.18435</v>
      </c>
      <c r="AA2310">
        <v>28.278510000000001</v>
      </c>
    </row>
    <row r="2311" spans="1:27" x14ac:dyDescent="0.25">
      <c r="A2311" t="s">
        <v>58</v>
      </c>
      <c r="B2311">
        <v>2302</v>
      </c>
      <c r="C2311">
        <v>38.350020000000001</v>
      </c>
      <c r="D2311" s="4">
        <v>44727.247141203705</v>
      </c>
      <c r="E2311" t="s">
        <v>63</v>
      </c>
      <c r="F2311">
        <v>127.842</v>
      </c>
      <c r="G2311">
        <v>5.9468730000000001</v>
      </c>
      <c r="H2311">
        <v>22.104289999999999</v>
      </c>
      <c r="I2311">
        <v>1.912866</v>
      </c>
      <c r="J2311">
        <v>548.06479999999999</v>
      </c>
      <c r="K2311">
        <v>4.4703499999999998</v>
      </c>
      <c r="L2311">
        <v>1750</v>
      </c>
      <c r="M2311">
        <v>30.625319999999999</v>
      </c>
      <c r="N2311">
        <v>1993.3510000000001</v>
      </c>
      <c r="O2311">
        <v>3.7472210000000001</v>
      </c>
      <c r="P2311">
        <v>1993.079</v>
      </c>
      <c r="Q2311">
        <v>1750.08</v>
      </c>
      <c r="R2311">
        <v>75.020449999999997</v>
      </c>
      <c r="S2311">
        <v>96.336560000000006</v>
      </c>
      <c r="T2311">
        <v>325.07960000000003</v>
      </c>
      <c r="U2311">
        <v>2.8989419999999999</v>
      </c>
      <c r="V2311">
        <v>2.8990960000000001</v>
      </c>
      <c r="W2311">
        <v>345.86169999999998</v>
      </c>
      <c r="X2311">
        <v>39.819209999999998</v>
      </c>
      <c r="Y2311">
        <v>8.4144880000000004</v>
      </c>
      <c r="Z2311">
        <v>15.180529999999999</v>
      </c>
      <c r="AA2311">
        <v>28.279720000000001</v>
      </c>
    </row>
    <row r="2312" spans="1:27" x14ac:dyDescent="0.25">
      <c r="A2312" t="s">
        <v>58</v>
      </c>
      <c r="B2312">
        <v>2303</v>
      </c>
      <c r="C2312">
        <v>38.366680000000002</v>
      </c>
      <c r="D2312" s="4">
        <v>44727.247835648152</v>
      </c>
      <c r="E2312" t="s">
        <v>63</v>
      </c>
      <c r="F2312">
        <v>128.0941</v>
      </c>
      <c r="G2312">
        <v>5.9337330000000001</v>
      </c>
      <c r="H2312">
        <v>22.100899999999999</v>
      </c>
      <c r="I2312">
        <v>1.9128270000000001</v>
      </c>
      <c r="J2312">
        <v>527.85609999999997</v>
      </c>
      <c r="K2312">
        <v>4.470675</v>
      </c>
      <c r="L2312">
        <v>1750</v>
      </c>
      <c r="M2312">
        <v>30.62576</v>
      </c>
      <c r="N2312">
        <v>1992.6869999999999</v>
      </c>
      <c r="O2312">
        <v>3.7486419999999998</v>
      </c>
      <c r="P2312">
        <v>1992.856</v>
      </c>
      <c r="Q2312">
        <v>1749.9559999999999</v>
      </c>
      <c r="R2312">
        <v>74.980879999999999</v>
      </c>
      <c r="S2312">
        <v>96.248400000000004</v>
      </c>
      <c r="T2312">
        <v>325.11380000000003</v>
      </c>
      <c r="U2312">
        <v>2.8830659999999999</v>
      </c>
      <c r="V2312">
        <v>2.8828269999999998</v>
      </c>
      <c r="W2312">
        <v>345.33870000000002</v>
      </c>
      <c r="X2312">
        <v>39.764760000000003</v>
      </c>
      <c r="Y2312">
        <v>8.4090369999999997</v>
      </c>
      <c r="Z2312">
        <v>15.20612</v>
      </c>
      <c r="AA2312">
        <v>28.245609999999999</v>
      </c>
    </row>
    <row r="2313" spans="1:27" x14ac:dyDescent="0.25">
      <c r="A2313" t="s">
        <v>58</v>
      </c>
      <c r="B2313">
        <v>2304</v>
      </c>
      <c r="C2313">
        <v>38.38335</v>
      </c>
      <c r="D2313" s="4">
        <v>44727.248530092591</v>
      </c>
      <c r="E2313" t="s">
        <v>63</v>
      </c>
      <c r="F2313">
        <v>128.006</v>
      </c>
      <c r="G2313">
        <v>5.9514519999999997</v>
      </c>
      <c r="H2313">
        <v>22.116340000000001</v>
      </c>
      <c r="I2313">
        <v>1.9128000000000001</v>
      </c>
      <c r="J2313">
        <v>547.56769999999995</v>
      </c>
      <c r="K2313">
        <v>4.4732419999999999</v>
      </c>
      <c r="L2313">
        <v>1750</v>
      </c>
      <c r="M2313">
        <v>30.626169999999998</v>
      </c>
      <c r="N2313">
        <v>1992.788</v>
      </c>
      <c r="O2313">
        <v>3.7480600000000002</v>
      </c>
      <c r="P2313">
        <v>1992.8879999999999</v>
      </c>
      <c r="Q2313">
        <v>1749.663</v>
      </c>
      <c r="R2313">
        <v>74.935040000000001</v>
      </c>
      <c r="S2313">
        <v>96.701149999999998</v>
      </c>
      <c r="T2313">
        <v>325.04599999999999</v>
      </c>
      <c r="U2313">
        <v>2.904077</v>
      </c>
      <c r="V2313">
        <v>2.9041109999999999</v>
      </c>
      <c r="W2313">
        <v>344.85169999999999</v>
      </c>
      <c r="X2313">
        <v>39.789149999999999</v>
      </c>
      <c r="Y2313">
        <v>8.4359870000000008</v>
      </c>
      <c r="Z2313">
        <v>15.213290000000001</v>
      </c>
      <c r="AA2313">
        <v>28.245460000000001</v>
      </c>
    </row>
    <row r="2314" spans="1:27" x14ac:dyDescent="0.25">
      <c r="A2314" t="s">
        <v>58</v>
      </c>
      <c r="B2314">
        <v>2305</v>
      </c>
      <c r="C2314">
        <v>38.400019999999998</v>
      </c>
      <c r="D2314" s="4">
        <v>44727.249224537038</v>
      </c>
      <c r="E2314" t="s">
        <v>63</v>
      </c>
      <c r="F2314">
        <v>127.98569999999999</v>
      </c>
      <c r="G2314">
        <v>5.9243550000000003</v>
      </c>
      <c r="H2314">
        <v>22.101040000000001</v>
      </c>
      <c r="I2314">
        <v>1.912836</v>
      </c>
      <c r="J2314">
        <v>547.73500000000001</v>
      </c>
      <c r="K2314">
        <v>4.4670610000000002</v>
      </c>
      <c r="L2314">
        <v>1750</v>
      </c>
      <c r="M2314">
        <v>30.624780000000001</v>
      </c>
      <c r="N2314">
        <v>1992.8510000000001</v>
      </c>
      <c r="O2314">
        <v>3.7482000000000002</v>
      </c>
      <c r="P2314">
        <v>1992.8989999999999</v>
      </c>
      <c r="Q2314">
        <v>1750.3430000000001</v>
      </c>
      <c r="R2314">
        <v>74.957949999999997</v>
      </c>
      <c r="S2314">
        <v>96.616060000000004</v>
      </c>
      <c r="T2314">
        <v>324.97239999999999</v>
      </c>
      <c r="U2314">
        <v>2.9294199999999999</v>
      </c>
      <c r="V2314">
        <v>2.9295680000000002</v>
      </c>
      <c r="W2314">
        <v>345.07229999999998</v>
      </c>
      <c r="X2314">
        <v>39.792450000000002</v>
      </c>
      <c r="Y2314">
        <v>8.4081919999999997</v>
      </c>
      <c r="Z2314">
        <v>15.168889999999999</v>
      </c>
      <c r="AA2314">
        <v>28.22616</v>
      </c>
    </row>
    <row r="2315" spans="1:27" x14ac:dyDescent="0.25">
      <c r="A2315" t="s">
        <v>58</v>
      </c>
      <c r="B2315">
        <v>2306</v>
      </c>
      <c r="C2315">
        <v>38.416679999999999</v>
      </c>
      <c r="D2315" s="4">
        <v>44727.249918981484</v>
      </c>
      <c r="E2315" t="s">
        <v>63</v>
      </c>
      <c r="F2315">
        <v>127.989</v>
      </c>
      <c r="G2315">
        <v>5.9281249999999996</v>
      </c>
      <c r="H2315">
        <v>22.08954</v>
      </c>
      <c r="I2315">
        <v>1.9129050000000001</v>
      </c>
      <c r="J2315">
        <v>567.66769999999997</v>
      </c>
      <c r="K2315">
        <v>4.473471</v>
      </c>
      <c r="L2315">
        <v>1750</v>
      </c>
      <c r="M2315">
        <v>30.624890000000001</v>
      </c>
      <c r="N2315">
        <v>1992.8520000000001</v>
      </c>
      <c r="O2315">
        <v>3.7479610000000001</v>
      </c>
      <c r="P2315">
        <v>1992.9659999999999</v>
      </c>
      <c r="Q2315">
        <v>1749.4380000000001</v>
      </c>
      <c r="R2315">
        <v>74.988870000000006</v>
      </c>
      <c r="S2315">
        <v>96.781080000000003</v>
      </c>
      <c r="T2315">
        <v>324.96499999999997</v>
      </c>
      <c r="U2315">
        <v>2.9336880000000001</v>
      </c>
      <c r="V2315">
        <v>2.9339849999999998</v>
      </c>
      <c r="W2315">
        <v>345.35</v>
      </c>
      <c r="X2315">
        <v>39.789290000000001</v>
      </c>
      <c r="Y2315">
        <v>8.3992699999999996</v>
      </c>
      <c r="Z2315">
        <v>15.16699</v>
      </c>
      <c r="AA2315">
        <v>28.25994</v>
      </c>
    </row>
    <row r="2316" spans="1:27" x14ac:dyDescent="0.25">
      <c r="A2316" t="s">
        <v>58</v>
      </c>
      <c r="B2316">
        <v>2307</v>
      </c>
      <c r="C2316">
        <v>38.433349999999997</v>
      </c>
      <c r="D2316" s="4">
        <v>44727.250613425924</v>
      </c>
      <c r="E2316" t="s">
        <v>63</v>
      </c>
      <c r="F2316">
        <v>128.07509999999999</v>
      </c>
      <c r="G2316">
        <v>5.9222530000000004</v>
      </c>
      <c r="H2316">
        <v>22.1066</v>
      </c>
      <c r="I2316">
        <v>1.91279</v>
      </c>
      <c r="J2316">
        <v>568.21510000000001</v>
      </c>
      <c r="K2316">
        <v>4.4721279999999997</v>
      </c>
      <c r="L2316">
        <v>1750</v>
      </c>
      <c r="M2316">
        <v>30.624639999999999</v>
      </c>
      <c r="N2316">
        <v>1992.905</v>
      </c>
      <c r="O2316">
        <v>3.7497739999999999</v>
      </c>
      <c r="P2316">
        <v>1993.069</v>
      </c>
      <c r="Q2316">
        <v>1749.827</v>
      </c>
      <c r="R2316">
        <v>75.011219999999994</v>
      </c>
      <c r="S2316">
        <v>96.603949999999998</v>
      </c>
      <c r="T2316">
        <v>324.90780000000001</v>
      </c>
      <c r="U2316">
        <v>2.9563830000000002</v>
      </c>
      <c r="V2316">
        <v>2.9562279999999999</v>
      </c>
      <c r="W2316">
        <v>345.6669</v>
      </c>
      <c r="X2316">
        <v>39.784820000000003</v>
      </c>
      <c r="Y2316">
        <v>8.4168570000000003</v>
      </c>
      <c r="Z2316">
        <v>15.180730000000001</v>
      </c>
      <c r="AA2316">
        <v>28.24248</v>
      </c>
    </row>
    <row r="2317" spans="1:27" x14ac:dyDescent="0.25">
      <c r="A2317" t="s">
        <v>58</v>
      </c>
      <c r="B2317">
        <v>2308</v>
      </c>
      <c r="C2317">
        <v>38.450020000000002</v>
      </c>
      <c r="D2317" s="4">
        <v>44727.251307870371</v>
      </c>
      <c r="E2317" t="s">
        <v>63</v>
      </c>
      <c r="F2317">
        <v>127.7713</v>
      </c>
      <c r="G2317">
        <v>5.9206849999999998</v>
      </c>
      <c r="H2317">
        <v>22.09253</v>
      </c>
      <c r="I2317">
        <v>1.9128449999999999</v>
      </c>
      <c r="J2317">
        <v>568.25019999999995</v>
      </c>
      <c r="K2317">
        <v>4.4697709999999997</v>
      </c>
      <c r="L2317">
        <v>1750</v>
      </c>
      <c r="M2317">
        <v>30.622640000000001</v>
      </c>
      <c r="N2317">
        <v>1992.701</v>
      </c>
      <c r="O2317">
        <v>3.7481949999999999</v>
      </c>
      <c r="P2317">
        <v>1992.7850000000001</v>
      </c>
      <c r="Q2317">
        <v>1750.0989999999999</v>
      </c>
      <c r="R2317">
        <v>74.988200000000006</v>
      </c>
      <c r="S2317">
        <v>96.663960000000003</v>
      </c>
      <c r="T2317">
        <v>324.94170000000003</v>
      </c>
      <c r="U2317">
        <v>2.94801</v>
      </c>
      <c r="V2317">
        <v>2.9478469999999999</v>
      </c>
      <c r="W2317">
        <v>345.90870000000001</v>
      </c>
      <c r="X2317">
        <v>39.779780000000002</v>
      </c>
      <c r="Y2317">
        <v>8.4230750000000008</v>
      </c>
      <c r="Z2317">
        <v>15.19628</v>
      </c>
      <c r="AA2317">
        <v>28.205570000000002</v>
      </c>
    </row>
    <row r="2318" spans="1:27" x14ac:dyDescent="0.25">
      <c r="A2318" t="s">
        <v>58</v>
      </c>
      <c r="B2318">
        <v>2309</v>
      </c>
      <c r="C2318">
        <v>38.46669</v>
      </c>
      <c r="D2318" s="4">
        <v>44727.252002314817</v>
      </c>
      <c r="E2318" t="s">
        <v>63</v>
      </c>
      <c r="F2318">
        <v>128.05340000000001</v>
      </c>
      <c r="G2318">
        <v>5.7566600000000001</v>
      </c>
      <c r="H2318">
        <v>22.10549</v>
      </c>
      <c r="I2318">
        <v>1.912819</v>
      </c>
      <c r="J2318">
        <v>567.17439999999999</v>
      </c>
      <c r="K2318">
        <v>4.4711489999999996</v>
      </c>
      <c r="L2318">
        <v>1750</v>
      </c>
      <c r="M2318">
        <v>30.62199</v>
      </c>
      <c r="N2318">
        <v>1992.8040000000001</v>
      </c>
      <c r="O2318">
        <v>3.7504420000000001</v>
      </c>
      <c r="P2318">
        <v>1992.8050000000001</v>
      </c>
      <c r="Q2318">
        <v>1749.9</v>
      </c>
      <c r="R2318">
        <v>74.940029999999993</v>
      </c>
      <c r="S2318">
        <v>96.619460000000004</v>
      </c>
      <c r="T2318">
        <v>324.90859999999998</v>
      </c>
      <c r="U2318">
        <v>2.9634140000000002</v>
      </c>
      <c r="V2318">
        <v>2.9633769999999999</v>
      </c>
      <c r="W2318">
        <v>346.28399999999999</v>
      </c>
      <c r="X2318">
        <v>39.784480000000002</v>
      </c>
      <c r="Y2318">
        <v>8.4346180000000004</v>
      </c>
      <c r="Z2318">
        <v>15.214779999999999</v>
      </c>
      <c r="AA2318">
        <v>28.20917</v>
      </c>
    </row>
    <row r="2319" spans="1:27" x14ac:dyDescent="0.25">
      <c r="A2319" t="s">
        <v>58</v>
      </c>
      <c r="B2319">
        <v>2310</v>
      </c>
      <c r="C2319">
        <v>38.483350000000002</v>
      </c>
      <c r="D2319" s="4">
        <v>44727.252696759257</v>
      </c>
      <c r="E2319" t="s">
        <v>63</v>
      </c>
      <c r="F2319">
        <v>128.02680000000001</v>
      </c>
      <c r="G2319">
        <v>5.6152790000000001</v>
      </c>
      <c r="H2319">
        <v>22.106539999999999</v>
      </c>
      <c r="I2319">
        <v>1.9127780000000001</v>
      </c>
      <c r="J2319">
        <v>567.59249999999997</v>
      </c>
      <c r="K2319">
        <v>4.4709760000000003</v>
      </c>
      <c r="L2319">
        <v>1750</v>
      </c>
      <c r="M2319">
        <v>30.624829999999999</v>
      </c>
      <c r="N2319">
        <v>1992.6389999999999</v>
      </c>
      <c r="O2319">
        <v>3.752259</v>
      </c>
      <c r="P2319">
        <v>1992.7829999999999</v>
      </c>
      <c r="Q2319">
        <v>1749.7049999999999</v>
      </c>
      <c r="R2319">
        <v>74.941550000000007</v>
      </c>
      <c r="S2319">
        <v>97.338970000000003</v>
      </c>
      <c r="T2319">
        <v>324.93560000000002</v>
      </c>
      <c r="U2319">
        <v>2.956896</v>
      </c>
      <c r="V2319">
        <v>2.956785</v>
      </c>
      <c r="W2319">
        <v>346.43419999999998</v>
      </c>
      <c r="X2319">
        <v>39.779879999999999</v>
      </c>
      <c r="Y2319">
        <v>8.4439779999999995</v>
      </c>
      <c r="Z2319">
        <v>15.234170000000001</v>
      </c>
      <c r="AA2319">
        <v>28.201419999999999</v>
      </c>
    </row>
    <row r="2320" spans="1:27" x14ac:dyDescent="0.25">
      <c r="A2320" t="s">
        <v>58</v>
      </c>
      <c r="B2320">
        <v>2311</v>
      </c>
      <c r="C2320">
        <v>38.500010000000003</v>
      </c>
      <c r="D2320" s="4">
        <v>44727.253391203703</v>
      </c>
      <c r="E2320" t="s">
        <v>63</v>
      </c>
      <c r="F2320">
        <v>128.00630000000001</v>
      </c>
      <c r="G2320">
        <v>5.6589289999999997</v>
      </c>
      <c r="H2320">
        <v>22.092929999999999</v>
      </c>
      <c r="I2320">
        <v>1.9128750000000001</v>
      </c>
      <c r="J2320">
        <v>546.91780000000006</v>
      </c>
      <c r="K2320">
        <v>4.4741960000000001</v>
      </c>
      <c r="L2320">
        <v>1750</v>
      </c>
      <c r="M2320">
        <v>30.621729999999999</v>
      </c>
      <c r="N2320">
        <v>1993.0920000000001</v>
      </c>
      <c r="O2320">
        <v>3.7502719999999998</v>
      </c>
      <c r="P2320">
        <v>1993.383</v>
      </c>
      <c r="Q2320">
        <v>1749.569</v>
      </c>
      <c r="R2320">
        <v>74.99485</v>
      </c>
      <c r="S2320">
        <v>96.932389999999998</v>
      </c>
      <c r="T2320">
        <v>325.02420000000001</v>
      </c>
      <c r="U2320">
        <v>2.9253719999999999</v>
      </c>
      <c r="V2320">
        <v>2.925576</v>
      </c>
      <c r="W2320">
        <v>346.28640000000001</v>
      </c>
      <c r="X2320">
        <v>39.753250000000001</v>
      </c>
      <c r="Y2320">
        <v>8.4247309999999995</v>
      </c>
      <c r="Z2320">
        <v>15.197010000000001</v>
      </c>
      <c r="AA2320">
        <v>28.20524</v>
      </c>
    </row>
    <row r="2321" spans="1:27" x14ac:dyDescent="0.25">
      <c r="A2321" t="s">
        <v>58</v>
      </c>
      <c r="B2321">
        <v>2312</v>
      </c>
      <c r="C2321">
        <v>38.516680000000001</v>
      </c>
      <c r="D2321" s="4">
        <v>44727.25408564815</v>
      </c>
      <c r="E2321" t="s">
        <v>63</v>
      </c>
      <c r="F2321">
        <v>127.9402</v>
      </c>
      <c r="G2321">
        <v>5.7155519999999997</v>
      </c>
      <c r="H2321">
        <v>22.102599999999999</v>
      </c>
      <c r="I2321">
        <v>1.9128579999999999</v>
      </c>
      <c r="J2321">
        <v>546.24379999999996</v>
      </c>
      <c r="K2321">
        <v>4.4702210000000004</v>
      </c>
      <c r="L2321">
        <v>1750</v>
      </c>
      <c r="M2321">
        <v>30.62182</v>
      </c>
      <c r="N2321">
        <v>1993.4670000000001</v>
      </c>
      <c r="O2321">
        <v>3.7500610000000001</v>
      </c>
      <c r="P2321">
        <v>1993.5740000000001</v>
      </c>
      <c r="Q2321">
        <v>1749.806</v>
      </c>
      <c r="R2321">
        <v>74.973200000000006</v>
      </c>
      <c r="S2321">
        <v>96.613820000000004</v>
      </c>
      <c r="T2321">
        <v>325.0154</v>
      </c>
      <c r="U2321">
        <v>2.927781</v>
      </c>
      <c r="V2321">
        <v>2.9283260000000002</v>
      </c>
      <c r="W2321">
        <v>345.98660000000001</v>
      </c>
      <c r="X2321">
        <v>39.81617</v>
      </c>
      <c r="Y2321">
        <v>8.4073510000000002</v>
      </c>
      <c r="Z2321">
        <v>15.12523</v>
      </c>
      <c r="AA2321">
        <v>28.217120000000001</v>
      </c>
    </row>
    <row r="2322" spans="1:27" x14ac:dyDescent="0.25">
      <c r="A2322" t="s">
        <v>58</v>
      </c>
      <c r="B2322">
        <v>2313</v>
      </c>
      <c r="C2322">
        <v>38.533340000000003</v>
      </c>
      <c r="D2322" s="4">
        <v>44727.254780092589</v>
      </c>
      <c r="E2322" t="s">
        <v>63</v>
      </c>
      <c r="F2322">
        <v>127.8503</v>
      </c>
      <c r="G2322">
        <v>5.7763559999999998</v>
      </c>
      <c r="H2322">
        <v>22.09582</v>
      </c>
      <c r="I2322">
        <v>1.9128719999999999</v>
      </c>
      <c r="J2322">
        <v>546.06629999999996</v>
      </c>
      <c r="K2322">
        <v>4.4680590000000002</v>
      </c>
      <c r="L2322">
        <v>1750</v>
      </c>
      <c r="M2322">
        <v>30.619900000000001</v>
      </c>
      <c r="N2322">
        <v>1993.0409999999999</v>
      </c>
      <c r="O2322">
        <v>3.7500960000000001</v>
      </c>
      <c r="P2322">
        <v>1992.95</v>
      </c>
      <c r="Q2322">
        <v>1750.4259999999999</v>
      </c>
      <c r="R2322">
        <v>74.953689999999995</v>
      </c>
      <c r="S2322">
        <v>96.895390000000006</v>
      </c>
      <c r="T2322">
        <v>325.06330000000003</v>
      </c>
      <c r="U2322">
        <v>2.9096280000000001</v>
      </c>
      <c r="V2322">
        <v>2.909354</v>
      </c>
      <c r="W2322">
        <v>345.6592</v>
      </c>
      <c r="X2322">
        <v>39.79589</v>
      </c>
      <c r="Y2322">
        <v>8.4128740000000004</v>
      </c>
      <c r="Z2322">
        <v>15.177379999999999</v>
      </c>
      <c r="AA2322">
        <v>28.179449999999999</v>
      </c>
    </row>
    <row r="2323" spans="1:27" x14ac:dyDescent="0.25">
      <c r="A2323" t="s">
        <v>58</v>
      </c>
      <c r="B2323">
        <v>2314</v>
      </c>
      <c r="C2323">
        <v>38.55001</v>
      </c>
      <c r="D2323" s="4">
        <v>44727.255474537036</v>
      </c>
      <c r="E2323" t="s">
        <v>63</v>
      </c>
      <c r="F2323">
        <v>127.9768</v>
      </c>
      <c r="G2323">
        <v>5.8073389999999998</v>
      </c>
      <c r="H2323">
        <v>22.091270000000002</v>
      </c>
      <c r="I2323">
        <v>1.9128879999999999</v>
      </c>
      <c r="J2323">
        <v>546.14449999999999</v>
      </c>
      <c r="K2323">
        <v>4.4698359999999999</v>
      </c>
      <c r="L2323">
        <v>1750</v>
      </c>
      <c r="M2323">
        <v>30.617339999999999</v>
      </c>
      <c r="N2323">
        <v>1993.3119999999999</v>
      </c>
      <c r="O2323">
        <v>3.7519680000000002</v>
      </c>
      <c r="P2323">
        <v>1993.0519999999999</v>
      </c>
      <c r="Q2323">
        <v>1750.1579999999999</v>
      </c>
      <c r="R2323">
        <v>74.974170000000001</v>
      </c>
      <c r="S2323">
        <v>97.023579999999995</v>
      </c>
      <c r="T2323">
        <v>325.0598</v>
      </c>
      <c r="U2323">
        <v>2.908925</v>
      </c>
      <c r="V2323">
        <v>2.9090240000000001</v>
      </c>
      <c r="W2323">
        <v>345.65539999999999</v>
      </c>
      <c r="X2323">
        <v>39.81935</v>
      </c>
      <c r="Y2323">
        <v>8.4119600000000005</v>
      </c>
      <c r="Z2323">
        <v>15.171900000000001</v>
      </c>
      <c r="AA2323">
        <v>28.21754</v>
      </c>
    </row>
    <row r="2324" spans="1:27" x14ac:dyDescent="0.25">
      <c r="A2324" t="s">
        <v>58</v>
      </c>
      <c r="B2324">
        <v>2315</v>
      </c>
      <c r="C2324">
        <v>38.566679999999998</v>
      </c>
      <c r="D2324" s="4">
        <v>44727.256168981483</v>
      </c>
      <c r="E2324" t="s">
        <v>63</v>
      </c>
      <c r="F2324">
        <v>128.06620000000001</v>
      </c>
      <c r="G2324">
        <v>5.8078440000000002</v>
      </c>
      <c r="H2324">
        <v>22.106259999999999</v>
      </c>
      <c r="I2324">
        <v>1.9127909999999999</v>
      </c>
      <c r="J2324">
        <v>546.87919999999997</v>
      </c>
      <c r="K2324">
        <v>4.4690260000000004</v>
      </c>
      <c r="L2324">
        <v>1750</v>
      </c>
      <c r="M2324">
        <v>30.61665</v>
      </c>
      <c r="N2324">
        <v>1993.2</v>
      </c>
      <c r="O2324">
        <v>3.750006</v>
      </c>
      <c r="P2324">
        <v>1993.3720000000001</v>
      </c>
      <c r="Q2324">
        <v>1750.2840000000001</v>
      </c>
      <c r="R2324">
        <v>74.991200000000006</v>
      </c>
      <c r="S2324">
        <v>97.161420000000007</v>
      </c>
      <c r="T2324">
        <v>325.01580000000001</v>
      </c>
      <c r="U2324">
        <v>2.9230909999999999</v>
      </c>
      <c r="V2324">
        <v>2.9230170000000002</v>
      </c>
      <c r="W2324">
        <v>345.46870000000001</v>
      </c>
      <c r="X2324">
        <v>39.794699999999999</v>
      </c>
      <c r="Y2324">
        <v>8.4165279999999996</v>
      </c>
      <c r="Z2324">
        <v>15.178699999999999</v>
      </c>
      <c r="AA2324">
        <v>28.199549999999999</v>
      </c>
    </row>
    <row r="2325" spans="1:27" x14ac:dyDescent="0.25">
      <c r="A2325" t="s">
        <v>58</v>
      </c>
      <c r="B2325">
        <v>2316</v>
      </c>
      <c r="C2325">
        <v>38.583350000000003</v>
      </c>
      <c r="D2325" s="4">
        <v>44727.256863425922</v>
      </c>
      <c r="E2325" t="s">
        <v>63</v>
      </c>
      <c r="F2325">
        <v>127.99339999999999</v>
      </c>
      <c r="G2325">
        <v>5.821466</v>
      </c>
      <c r="H2325">
        <v>22.105429999999998</v>
      </c>
      <c r="I2325">
        <v>1.912844</v>
      </c>
      <c r="J2325">
        <v>546.34360000000004</v>
      </c>
      <c r="K2325">
        <v>4.4716950000000004</v>
      </c>
      <c r="L2325">
        <v>1750</v>
      </c>
      <c r="M2325">
        <v>30.62022</v>
      </c>
      <c r="N2325">
        <v>1992.95</v>
      </c>
      <c r="O2325">
        <v>3.7521339999999999</v>
      </c>
      <c r="P2325">
        <v>1992.8140000000001</v>
      </c>
      <c r="Q2325">
        <v>1749.875</v>
      </c>
      <c r="R2325">
        <v>74.926090000000002</v>
      </c>
      <c r="S2325">
        <v>96.890910000000005</v>
      </c>
      <c r="T2325">
        <v>325.0061</v>
      </c>
      <c r="U2325">
        <v>2.9262679999999999</v>
      </c>
      <c r="V2325">
        <v>2.9264709999999998</v>
      </c>
      <c r="W2325">
        <v>345.3999</v>
      </c>
      <c r="X2325">
        <v>39.765560000000001</v>
      </c>
      <c r="Y2325">
        <v>8.4065759999999994</v>
      </c>
      <c r="Z2325">
        <v>15.16461</v>
      </c>
      <c r="AA2325">
        <v>28.20608</v>
      </c>
    </row>
    <row r="2326" spans="1:27" x14ac:dyDescent="0.25">
      <c r="A2326" t="s">
        <v>58</v>
      </c>
      <c r="B2326">
        <v>2317</v>
      </c>
      <c r="C2326">
        <v>38.600020000000001</v>
      </c>
      <c r="D2326" s="4">
        <v>44727.257557870369</v>
      </c>
      <c r="E2326" t="s">
        <v>63</v>
      </c>
      <c r="F2326">
        <v>128.0994</v>
      </c>
      <c r="G2326">
        <v>5.8271170000000003</v>
      </c>
      <c r="H2326">
        <v>22.089210000000001</v>
      </c>
      <c r="I2326">
        <v>1.912917</v>
      </c>
      <c r="J2326">
        <v>565.87540000000001</v>
      </c>
      <c r="K2326">
        <v>4.4698890000000002</v>
      </c>
      <c r="L2326">
        <v>1750</v>
      </c>
      <c r="M2326">
        <v>30.618849999999998</v>
      </c>
      <c r="N2326">
        <v>1992.9480000000001</v>
      </c>
      <c r="O2326">
        <v>3.7497989999999999</v>
      </c>
      <c r="P2326">
        <v>1992.635</v>
      </c>
      <c r="Q2326">
        <v>1750.0170000000001</v>
      </c>
      <c r="R2326">
        <v>74.880269999999996</v>
      </c>
      <c r="S2326">
        <v>96.411739999999995</v>
      </c>
      <c r="T2326">
        <v>324.91320000000002</v>
      </c>
      <c r="U2326">
        <v>2.9603649999999999</v>
      </c>
      <c r="V2326">
        <v>2.9603809999999999</v>
      </c>
      <c r="W2326">
        <v>345.32459999999998</v>
      </c>
      <c r="X2326">
        <v>39.789299999999997</v>
      </c>
      <c r="Y2326">
        <v>8.4321009999999994</v>
      </c>
      <c r="Z2326">
        <v>15.206810000000001</v>
      </c>
      <c r="AA2326">
        <v>28.16836</v>
      </c>
    </row>
    <row r="2327" spans="1:27" x14ac:dyDescent="0.25">
      <c r="A2327" t="s">
        <v>58</v>
      </c>
      <c r="B2327">
        <v>2318</v>
      </c>
      <c r="C2327">
        <v>38.616669999999999</v>
      </c>
      <c r="D2327" s="4">
        <v>44727.258252314816</v>
      </c>
      <c r="E2327" t="s">
        <v>63</v>
      </c>
      <c r="F2327">
        <v>127.97790000000001</v>
      </c>
      <c r="G2327">
        <v>5.8642209999999997</v>
      </c>
      <c r="H2327">
        <v>22.104330000000001</v>
      </c>
      <c r="I2327">
        <v>1.9127860000000001</v>
      </c>
      <c r="J2327">
        <v>565.93589999999995</v>
      </c>
      <c r="K2327">
        <v>4.4688280000000002</v>
      </c>
      <c r="L2327">
        <v>1750</v>
      </c>
      <c r="M2327">
        <v>30.620069999999998</v>
      </c>
      <c r="N2327">
        <v>1992.751</v>
      </c>
      <c r="O2327">
        <v>3.7510840000000001</v>
      </c>
      <c r="P2327">
        <v>1992.5360000000001</v>
      </c>
      <c r="Q2327">
        <v>1750.182</v>
      </c>
      <c r="R2327">
        <v>74.940860000000001</v>
      </c>
      <c r="S2327">
        <v>96.908259999999999</v>
      </c>
      <c r="T2327">
        <v>324.96949999999998</v>
      </c>
      <c r="U2327">
        <v>2.9430499999999999</v>
      </c>
      <c r="V2327">
        <v>2.9427279999999998</v>
      </c>
      <c r="W2327">
        <v>345.71510000000001</v>
      </c>
      <c r="X2327">
        <v>39.780459999999998</v>
      </c>
      <c r="Y2327">
        <v>8.3946079999999998</v>
      </c>
      <c r="Z2327">
        <v>15.145049999999999</v>
      </c>
      <c r="AA2327">
        <v>28.155760000000001</v>
      </c>
    </row>
    <row r="2328" spans="1:27" x14ac:dyDescent="0.25">
      <c r="A2328" t="s">
        <v>58</v>
      </c>
      <c r="B2328">
        <v>2319</v>
      </c>
      <c r="C2328">
        <v>38.633330000000001</v>
      </c>
      <c r="D2328" s="4">
        <v>44727.258946759262</v>
      </c>
      <c r="E2328" t="s">
        <v>63</v>
      </c>
      <c r="F2328">
        <v>128.09780000000001</v>
      </c>
      <c r="G2328">
        <v>5.8780530000000004</v>
      </c>
      <c r="H2328">
        <v>22.097670000000001</v>
      </c>
      <c r="I2328">
        <v>1.912893</v>
      </c>
      <c r="J2328">
        <v>566.57590000000005</v>
      </c>
      <c r="K2328">
        <v>4.4670399999999999</v>
      </c>
      <c r="L2328">
        <v>1750</v>
      </c>
      <c r="M2328">
        <v>30.6203</v>
      </c>
      <c r="N2328">
        <v>1993.2090000000001</v>
      </c>
      <c r="O2328">
        <v>3.7503039999999999</v>
      </c>
      <c r="P2328">
        <v>1993.434</v>
      </c>
      <c r="Q2328">
        <v>1750.623</v>
      </c>
      <c r="R2328">
        <v>74.956620000000001</v>
      </c>
      <c r="S2328">
        <v>96.536590000000004</v>
      </c>
      <c r="T2328">
        <v>324.93020000000001</v>
      </c>
      <c r="U2328">
        <v>2.9587620000000001</v>
      </c>
      <c r="V2328">
        <v>2.9585439999999998</v>
      </c>
      <c r="W2328">
        <v>345.96170000000001</v>
      </c>
      <c r="X2328">
        <v>39.784109999999998</v>
      </c>
      <c r="Y2328">
        <v>8.4489920000000005</v>
      </c>
      <c r="Z2328">
        <v>15.24417</v>
      </c>
      <c r="AA2328">
        <v>28.15164</v>
      </c>
    </row>
    <row r="2329" spans="1:27" x14ac:dyDescent="0.25">
      <c r="A2329" t="s">
        <v>58</v>
      </c>
      <c r="B2329">
        <v>2320</v>
      </c>
      <c r="C2329">
        <v>38.65</v>
      </c>
      <c r="D2329" s="4">
        <v>44727.259641203702</v>
      </c>
      <c r="E2329" t="s">
        <v>63</v>
      </c>
      <c r="F2329">
        <v>128.0882</v>
      </c>
      <c r="G2329">
        <v>5.8774459999999999</v>
      </c>
      <c r="H2329">
        <v>22.095050000000001</v>
      </c>
      <c r="I2329">
        <v>1.912855</v>
      </c>
      <c r="J2329">
        <v>546.47360000000003</v>
      </c>
      <c r="K2329">
        <v>4.4702869999999999</v>
      </c>
      <c r="L2329">
        <v>1750</v>
      </c>
      <c r="M2329">
        <v>30.619129999999998</v>
      </c>
      <c r="N2329">
        <v>1993.672</v>
      </c>
      <c r="O2329">
        <v>3.7497199999999999</v>
      </c>
      <c r="P2329">
        <v>1993.4090000000001</v>
      </c>
      <c r="Q2329">
        <v>1750.0540000000001</v>
      </c>
      <c r="R2329">
        <v>75.013949999999994</v>
      </c>
      <c r="S2329">
        <v>96.850009999999997</v>
      </c>
      <c r="T2329">
        <v>325.05250000000001</v>
      </c>
      <c r="U2329">
        <v>2.915896</v>
      </c>
      <c r="V2329">
        <v>2.9159950000000001</v>
      </c>
      <c r="W2329">
        <v>345.93439999999998</v>
      </c>
      <c r="X2329">
        <v>39.799900000000001</v>
      </c>
      <c r="Y2329">
        <v>8.3972409999999993</v>
      </c>
      <c r="Z2329">
        <v>15.14847</v>
      </c>
      <c r="AA2329">
        <v>28.159890000000001</v>
      </c>
    </row>
    <row r="2330" spans="1:27" x14ac:dyDescent="0.25">
      <c r="A2330" t="s">
        <v>58</v>
      </c>
      <c r="B2330">
        <v>2321</v>
      </c>
      <c r="C2330">
        <v>38.666670000000003</v>
      </c>
      <c r="D2330" s="4">
        <v>44727.260335648149</v>
      </c>
      <c r="E2330" t="s">
        <v>63</v>
      </c>
      <c r="F2330">
        <v>127.91070000000001</v>
      </c>
      <c r="G2330">
        <v>5.903327</v>
      </c>
      <c r="H2330">
        <v>22.091999999999999</v>
      </c>
      <c r="I2330">
        <v>1.912857</v>
      </c>
      <c r="J2330">
        <v>546.07209999999998</v>
      </c>
      <c r="K2330">
        <v>4.4697170000000002</v>
      </c>
      <c r="L2330">
        <v>1750</v>
      </c>
      <c r="M2330">
        <v>30.61956</v>
      </c>
      <c r="N2330">
        <v>1993.252</v>
      </c>
      <c r="O2330">
        <v>3.7497769999999999</v>
      </c>
      <c r="P2330">
        <v>1992.982</v>
      </c>
      <c r="Q2330">
        <v>1749.944</v>
      </c>
      <c r="R2330">
        <v>74.966369999999998</v>
      </c>
      <c r="S2330">
        <v>96.68665</v>
      </c>
      <c r="T2330">
        <v>325.04230000000001</v>
      </c>
      <c r="U2330">
        <v>2.9187750000000001</v>
      </c>
      <c r="V2330">
        <v>2.918596</v>
      </c>
      <c r="W2330">
        <v>345.82350000000002</v>
      </c>
      <c r="X2330">
        <v>39.806820000000002</v>
      </c>
      <c r="Y2330">
        <v>8.4204439999999998</v>
      </c>
      <c r="Z2330">
        <v>15.193239999999999</v>
      </c>
      <c r="AA2330">
        <v>28.1585</v>
      </c>
    </row>
    <row r="2331" spans="1:27" x14ac:dyDescent="0.25">
      <c r="A2331" t="s">
        <v>58</v>
      </c>
      <c r="B2331">
        <v>2322</v>
      </c>
      <c r="C2331">
        <v>38.683329999999998</v>
      </c>
      <c r="D2331" s="4">
        <v>44727.261030092595</v>
      </c>
      <c r="E2331" t="s">
        <v>63</v>
      </c>
      <c r="F2331">
        <v>128.09950000000001</v>
      </c>
      <c r="G2331">
        <v>5.8975850000000003</v>
      </c>
      <c r="H2331">
        <v>22.095659999999999</v>
      </c>
      <c r="I2331">
        <v>1.912852</v>
      </c>
      <c r="J2331">
        <v>546.21619999999996</v>
      </c>
      <c r="K2331">
        <v>4.472556</v>
      </c>
      <c r="L2331">
        <v>1750</v>
      </c>
      <c r="M2331">
        <v>30.61983</v>
      </c>
      <c r="N2331">
        <v>1993.444</v>
      </c>
      <c r="O2331">
        <v>3.7478630000000002</v>
      </c>
      <c r="P2331">
        <v>1993.443</v>
      </c>
      <c r="Q2331">
        <v>1749.6869999999999</v>
      </c>
      <c r="R2331">
        <v>74.991749999999996</v>
      </c>
      <c r="S2331">
        <v>96.673839999999998</v>
      </c>
      <c r="T2331">
        <v>325.04680000000002</v>
      </c>
      <c r="U2331">
        <v>2.915743</v>
      </c>
      <c r="V2331">
        <v>2.9157250000000001</v>
      </c>
      <c r="W2331">
        <v>345.91500000000002</v>
      </c>
      <c r="X2331">
        <v>39.805489999999999</v>
      </c>
      <c r="Y2331">
        <v>8.4106419999999993</v>
      </c>
      <c r="Z2331">
        <v>15.173579999999999</v>
      </c>
      <c r="AA2331">
        <v>28.163409999999999</v>
      </c>
    </row>
    <row r="2332" spans="1:27" x14ac:dyDescent="0.25">
      <c r="A2332" t="s">
        <v>58</v>
      </c>
      <c r="B2332">
        <v>2323</v>
      </c>
      <c r="C2332">
        <v>38.700000000000003</v>
      </c>
      <c r="D2332" s="4">
        <v>44727.261724537035</v>
      </c>
      <c r="E2332" t="s">
        <v>63</v>
      </c>
      <c r="F2332">
        <v>127.98350000000001</v>
      </c>
      <c r="G2332">
        <v>5.9081530000000004</v>
      </c>
      <c r="H2332">
        <v>22.095610000000001</v>
      </c>
      <c r="I2332">
        <v>1.912927</v>
      </c>
      <c r="J2332">
        <v>546.06309999999996</v>
      </c>
      <c r="K2332">
        <v>4.4731189999999996</v>
      </c>
      <c r="L2332">
        <v>1750</v>
      </c>
      <c r="M2332">
        <v>30.6203</v>
      </c>
      <c r="N2332">
        <v>1993.393</v>
      </c>
      <c r="O2332">
        <v>3.749412</v>
      </c>
      <c r="P2332">
        <v>1993.2660000000001</v>
      </c>
      <c r="Q2332">
        <v>1749.5609999999999</v>
      </c>
      <c r="R2332">
        <v>74.992949999999993</v>
      </c>
      <c r="S2332">
        <v>96.810479999999998</v>
      </c>
      <c r="T2332">
        <v>325.03750000000002</v>
      </c>
      <c r="U2332">
        <v>2.9167000000000001</v>
      </c>
      <c r="V2332">
        <v>2.9167770000000002</v>
      </c>
      <c r="W2332">
        <v>345.57369999999997</v>
      </c>
      <c r="X2332">
        <v>39.763950000000001</v>
      </c>
      <c r="Y2332">
        <v>8.4230239999999998</v>
      </c>
      <c r="Z2332">
        <v>15.19833</v>
      </c>
      <c r="AA2332">
        <v>28.175329999999999</v>
      </c>
    </row>
    <row r="2333" spans="1:27" x14ac:dyDescent="0.25">
      <c r="A2333" t="s">
        <v>58</v>
      </c>
      <c r="B2333">
        <v>2324</v>
      </c>
      <c r="C2333">
        <v>38.716670000000001</v>
      </c>
      <c r="D2333" s="4">
        <v>44727.262418981481</v>
      </c>
      <c r="E2333" t="s">
        <v>63</v>
      </c>
      <c r="F2333">
        <v>127.9776</v>
      </c>
      <c r="G2333">
        <v>5.912388</v>
      </c>
      <c r="H2333">
        <v>22.098459999999999</v>
      </c>
      <c r="I2333">
        <v>1.9128670000000001</v>
      </c>
      <c r="J2333">
        <v>545.12540000000001</v>
      </c>
      <c r="K2333">
        <v>4.4726119999999998</v>
      </c>
      <c r="L2333">
        <v>1750</v>
      </c>
      <c r="M2333">
        <v>30.618379999999998</v>
      </c>
      <c r="N2333">
        <v>1993.6880000000001</v>
      </c>
      <c r="O2333">
        <v>3.748478</v>
      </c>
      <c r="P2333">
        <v>1993.749</v>
      </c>
      <c r="Q2333">
        <v>1749.683</v>
      </c>
      <c r="R2333">
        <v>74.928359999999998</v>
      </c>
      <c r="S2333">
        <v>96.659450000000007</v>
      </c>
      <c r="T2333">
        <v>325.0215</v>
      </c>
      <c r="U2333">
        <v>2.92144</v>
      </c>
      <c r="V2333">
        <v>2.9216980000000001</v>
      </c>
      <c r="W2333">
        <v>345.2244</v>
      </c>
      <c r="X2333">
        <v>39.788539999999998</v>
      </c>
      <c r="Y2333">
        <v>8.3991749999999996</v>
      </c>
      <c r="Z2333">
        <v>15.15442</v>
      </c>
      <c r="AA2333">
        <v>28.161829999999998</v>
      </c>
    </row>
    <row r="2334" spans="1:27" x14ac:dyDescent="0.25">
      <c r="A2334" t="s">
        <v>58</v>
      </c>
      <c r="B2334">
        <v>2325</v>
      </c>
      <c r="C2334">
        <v>38.733339999999998</v>
      </c>
      <c r="D2334" s="4">
        <v>44727.263113425928</v>
      </c>
      <c r="E2334" t="s">
        <v>63</v>
      </c>
      <c r="F2334">
        <v>127.96559999999999</v>
      </c>
      <c r="G2334">
        <v>5.918774</v>
      </c>
      <c r="H2334">
        <v>22.084520000000001</v>
      </c>
      <c r="I2334">
        <v>1.9128940000000001</v>
      </c>
      <c r="J2334">
        <v>564.43849999999998</v>
      </c>
      <c r="K2334">
        <v>4.4678719999999998</v>
      </c>
      <c r="L2334">
        <v>1750</v>
      </c>
      <c r="M2334">
        <v>30.61947</v>
      </c>
      <c r="N2334">
        <v>1992.134</v>
      </c>
      <c r="O2334">
        <v>3.7513800000000002</v>
      </c>
      <c r="P2334">
        <v>1992.4570000000001</v>
      </c>
      <c r="Q2334">
        <v>1750.3219999999999</v>
      </c>
      <c r="R2334">
        <v>74.898390000000006</v>
      </c>
      <c r="S2334">
        <v>96.737250000000003</v>
      </c>
      <c r="T2334">
        <v>324.90289999999999</v>
      </c>
      <c r="U2334">
        <v>2.9640710000000001</v>
      </c>
      <c r="V2334">
        <v>2.963991</v>
      </c>
      <c r="W2334">
        <v>345.28590000000003</v>
      </c>
      <c r="X2334">
        <v>39.76502</v>
      </c>
      <c r="Y2334">
        <v>8.4369980000000009</v>
      </c>
      <c r="Z2334">
        <v>15.21034</v>
      </c>
      <c r="AA2334">
        <v>28.129239999999999</v>
      </c>
    </row>
    <row r="2335" spans="1:27" x14ac:dyDescent="0.25">
      <c r="A2335" t="s">
        <v>58</v>
      </c>
      <c r="B2335">
        <v>2326</v>
      </c>
      <c r="C2335">
        <v>38.750010000000003</v>
      </c>
      <c r="D2335" s="4">
        <v>44727.263807870368</v>
      </c>
      <c r="E2335" t="s">
        <v>63</v>
      </c>
      <c r="F2335">
        <v>128.0111</v>
      </c>
      <c r="G2335">
        <v>5.9154020000000003</v>
      </c>
      <c r="H2335">
        <v>22.095549999999999</v>
      </c>
      <c r="I2335">
        <v>1.9129050000000001</v>
      </c>
      <c r="J2335">
        <v>563.48159999999996</v>
      </c>
      <c r="K2335">
        <v>4.4701589999999998</v>
      </c>
      <c r="L2335">
        <v>1750</v>
      </c>
      <c r="M2335">
        <v>30.618960000000001</v>
      </c>
      <c r="N2335">
        <v>1993.1389999999999</v>
      </c>
      <c r="O2335">
        <v>3.75054</v>
      </c>
      <c r="P2335">
        <v>1993.5239999999999</v>
      </c>
      <c r="Q2335">
        <v>1750.057</v>
      </c>
      <c r="R2335">
        <v>74.87209</v>
      </c>
      <c r="S2335">
        <v>96.966200000000001</v>
      </c>
      <c r="T2335">
        <v>324.98070000000001</v>
      </c>
      <c r="U2335">
        <v>2.938542</v>
      </c>
      <c r="V2335">
        <v>2.9385300000000001</v>
      </c>
      <c r="W2335">
        <v>345.73349999999999</v>
      </c>
      <c r="X2335">
        <v>39.778370000000002</v>
      </c>
      <c r="Y2335">
        <v>8.4326519999999991</v>
      </c>
      <c r="Z2335">
        <v>15.2136</v>
      </c>
      <c r="AA2335">
        <v>28.150639999999999</v>
      </c>
    </row>
    <row r="2336" spans="1:27" x14ac:dyDescent="0.25">
      <c r="A2336" t="s">
        <v>58</v>
      </c>
      <c r="B2336">
        <v>2327</v>
      </c>
      <c r="C2336">
        <v>38.766669999999998</v>
      </c>
      <c r="D2336" s="4">
        <v>44727.264502314814</v>
      </c>
      <c r="E2336" t="s">
        <v>63</v>
      </c>
      <c r="F2336">
        <v>128.06200000000001</v>
      </c>
      <c r="G2336">
        <v>5.9137909999999998</v>
      </c>
      <c r="H2336">
        <v>22.09675</v>
      </c>
      <c r="I2336">
        <v>1.912868</v>
      </c>
      <c r="J2336">
        <v>563.96910000000003</v>
      </c>
      <c r="K2336">
        <v>4.4717560000000001</v>
      </c>
      <c r="L2336">
        <v>1750</v>
      </c>
      <c r="M2336">
        <v>30.61992</v>
      </c>
      <c r="N2336">
        <v>1992.6369999999999</v>
      </c>
      <c r="O2336">
        <v>3.7484090000000001</v>
      </c>
      <c r="P2336">
        <v>1993.288</v>
      </c>
      <c r="Q2336">
        <v>1749.7550000000001</v>
      </c>
      <c r="R2336">
        <v>74.92998</v>
      </c>
      <c r="S2336">
        <v>96.626639999999995</v>
      </c>
      <c r="T2336">
        <v>324.96269999999998</v>
      </c>
      <c r="U2336">
        <v>2.9471310000000002</v>
      </c>
      <c r="V2336">
        <v>2.9472990000000001</v>
      </c>
      <c r="W2336">
        <v>345.84469999999999</v>
      </c>
      <c r="X2336">
        <v>39.763770000000001</v>
      </c>
      <c r="Y2336">
        <v>8.4109390000000008</v>
      </c>
      <c r="Z2336">
        <v>15.17567</v>
      </c>
      <c r="AA2336">
        <v>28.160889999999998</v>
      </c>
    </row>
    <row r="2337" spans="1:27" x14ac:dyDescent="0.25">
      <c r="A2337" t="s">
        <v>58</v>
      </c>
      <c r="B2337">
        <v>2328</v>
      </c>
      <c r="C2337">
        <v>38.783340000000003</v>
      </c>
      <c r="D2337" s="4">
        <v>44727.265196759261</v>
      </c>
      <c r="E2337" t="s">
        <v>63</v>
      </c>
      <c r="F2337">
        <v>127.9812</v>
      </c>
      <c r="G2337">
        <v>5.9134060000000002</v>
      </c>
      <c r="H2337">
        <v>22.081289999999999</v>
      </c>
      <c r="I2337">
        <v>1.9129259999999999</v>
      </c>
      <c r="J2337">
        <v>562.88720000000001</v>
      </c>
      <c r="K2337">
        <v>4.4684010000000001</v>
      </c>
      <c r="L2337">
        <v>1750</v>
      </c>
      <c r="M2337">
        <v>30.62031</v>
      </c>
      <c r="N2337">
        <v>1993.075</v>
      </c>
      <c r="O2337">
        <v>3.7496960000000001</v>
      </c>
      <c r="P2337">
        <v>1992.895</v>
      </c>
      <c r="Q2337">
        <v>1750.251</v>
      </c>
      <c r="R2337">
        <v>75.162260000000003</v>
      </c>
      <c r="S2337">
        <v>96.763400000000004</v>
      </c>
      <c r="T2337">
        <v>324.92899999999997</v>
      </c>
      <c r="U2337">
        <v>2.9616090000000002</v>
      </c>
      <c r="V2337">
        <v>2.9614549999999999</v>
      </c>
      <c r="W2337">
        <v>346.06169999999997</v>
      </c>
      <c r="X2337">
        <v>39.839129999999997</v>
      </c>
      <c r="Y2337">
        <v>8.3769550000000006</v>
      </c>
      <c r="Z2337">
        <v>15.1149</v>
      </c>
      <c r="AA2337">
        <v>28.146789999999999</v>
      </c>
    </row>
    <row r="2338" spans="1:27" x14ac:dyDescent="0.25">
      <c r="A2338" t="s">
        <v>58</v>
      </c>
      <c r="B2338">
        <v>2329</v>
      </c>
      <c r="C2338">
        <v>38.799999999999997</v>
      </c>
      <c r="D2338" s="4">
        <v>44727.2658912037</v>
      </c>
      <c r="E2338" t="s">
        <v>63</v>
      </c>
      <c r="F2338">
        <v>128.09270000000001</v>
      </c>
      <c r="G2338">
        <v>5.9233000000000002</v>
      </c>
      <c r="H2338">
        <v>22.103400000000001</v>
      </c>
      <c r="I2338">
        <v>1.9127890000000001</v>
      </c>
      <c r="J2338">
        <v>582.51279999999997</v>
      </c>
      <c r="K2338">
        <v>4.4708220000000001</v>
      </c>
      <c r="L2338">
        <v>1750</v>
      </c>
      <c r="M2338">
        <v>30.618680000000001</v>
      </c>
      <c r="N2338">
        <v>1992.7270000000001</v>
      </c>
      <c r="O2338">
        <v>3.750248</v>
      </c>
      <c r="P2338">
        <v>1992.7550000000001</v>
      </c>
      <c r="Q2338">
        <v>1749.8409999999999</v>
      </c>
      <c r="R2338">
        <v>75.406899999999993</v>
      </c>
      <c r="S2338">
        <v>96.815989999999999</v>
      </c>
      <c r="T2338">
        <v>324.86610000000002</v>
      </c>
      <c r="U2338">
        <v>2.98624</v>
      </c>
      <c r="V2338">
        <v>2.986596</v>
      </c>
      <c r="W2338">
        <v>345.93639999999999</v>
      </c>
      <c r="X2338">
        <v>39.799630000000001</v>
      </c>
      <c r="Y2338">
        <v>8.4104039999999998</v>
      </c>
      <c r="Z2338">
        <v>15.17548</v>
      </c>
      <c r="AA2338">
        <v>28.119990000000001</v>
      </c>
    </row>
    <row r="2339" spans="1:27" x14ac:dyDescent="0.25">
      <c r="A2339" t="s">
        <v>58</v>
      </c>
      <c r="B2339">
        <v>2330</v>
      </c>
      <c r="C2339">
        <v>38.816670000000002</v>
      </c>
      <c r="D2339" s="4">
        <v>44727.266585648147</v>
      </c>
      <c r="E2339" t="s">
        <v>63</v>
      </c>
      <c r="F2339">
        <v>127.9907</v>
      </c>
      <c r="G2339">
        <v>5.9480589999999998</v>
      </c>
      <c r="H2339">
        <v>22.10952</v>
      </c>
      <c r="I2339">
        <v>1.912841</v>
      </c>
      <c r="J2339">
        <v>562.75739999999996</v>
      </c>
      <c r="K2339">
        <v>4.474075</v>
      </c>
      <c r="L2339">
        <v>1750</v>
      </c>
      <c r="M2339">
        <v>30.618120000000001</v>
      </c>
      <c r="N2339">
        <v>1993.2929999999999</v>
      </c>
      <c r="O2339">
        <v>3.7493979999999998</v>
      </c>
      <c r="P2339">
        <v>1993.18</v>
      </c>
      <c r="Q2339">
        <v>1749.463</v>
      </c>
      <c r="R2339">
        <v>75.644509999999997</v>
      </c>
      <c r="S2339">
        <v>97.376369999999994</v>
      </c>
      <c r="T2339">
        <v>324.9966</v>
      </c>
      <c r="U2339">
        <v>2.9424410000000001</v>
      </c>
      <c r="V2339">
        <v>2.9424950000000001</v>
      </c>
      <c r="W2339">
        <v>346.38279999999997</v>
      </c>
      <c r="X2339">
        <v>39.795529999999999</v>
      </c>
      <c r="Y2339">
        <v>8.4429999999999996</v>
      </c>
      <c r="Z2339">
        <v>15.23513</v>
      </c>
      <c r="AA2339">
        <v>28.12781</v>
      </c>
    </row>
    <row r="2340" spans="1:27" x14ac:dyDescent="0.25">
      <c r="A2340" t="s">
        <v>58</v>
      </c>
      <c r="B2340">
        <v>2331</v>
      </c>
      <c r="C2340">
        <v>38.833329999999997</v>
      </c>
      <c r="D2340" s="4">
        <v>44727.267280092594</v>
      </c>
      <c r="E2340" t="s">
        <v>63</v>
      </c>
      <c r="F2340">
        <v>128.0573</v>
      </c>
      <c r="G2340">
        <v>5.9482090000000003</v>
      </c>
      <c r="H2340">
        <v>22.10361</v>
      </c>
      <c r="I2340">
        <v>1.912811</v>
      </c>
      <c r="J2340">
        <v>561.21630000000005</v>
      </c>
      <c r="K2340">
        <v>4.4671060000000002</v>
      </c>
      <c r="L2340">
        <v>1750</v>
      </c>
      <c r="M2340">
        <v>30.61252</v>
      </c>
      <c r="N2340">
        <v>1993.12</v>
      </c>
      <c r="O2340">
        <v>3.749123</v>
      </c>
      <c r="P2340">
        <v>1993.134</v>
      </c>
      <c r="Q2340">
        <v>1750.5309999999999</v>
      </c>
      <c r="R2340">
        <v>75.966189999999997</v>
      </c>
      <c r="S2340">
        <v>97.504570000000001</v>
      </c>
      <c r="T2340">
        <v>324.9973</v>
      </c>
      <c r="U2340">
        <v>2.9415580000000001</v>
      </c>
      <c r="V2340">
        <v>2.9416220000000002</v>
      </c>
      <c r="W2340">
        <v>345.93939999999998</v>
      </c>
      <c r="X2340">
        <v>39.801279999999998</v>
      </c>
      <c r="Y2340">
        <v>8.4321920000000006</v>
      </c>
      <c r="Z2340">
        <v>15.21087</v>
      </c>
      <c r="AA2340">
        <v>28.126190000000001</v>
      </c>
    </row>
    <row r="2341" spans="1:27" x14ac:dyDescent="0.25">
      <c r="A2341" t="s">
        <v>58</v>
      </c>
      <c r="B2341">
        <v>2332</v>
      </c>
      <c r="C2341">
        <v>38.85</v>
      </c>
      <c r="D2341" s="4">
        <v>44727.267974537041</v>
      </c>
      <c r="E2341" t="s">
        <v>63</v>
      </c>
      <c r="F2341">
        <v>128.00280000000001</v>
      </c>
      <c r="G2341">
        <v>5.9487540000000001</v>
      </c>
      <c r="H2341">
        <v>22.10435</v>
      </c>
      <c r="I2341">
        <v>1.9128099999999999</v>
      </c>
      <c r="J2341">
        <v>562.92259999999999</v>
      </c>
      <c r="K2341">
        <v>4.4713149999999997</v>
      </c>
      <c r="L2341">
        <v>1750</v>
      </c>
      <c r="M2341">
        <v>30.606950000000001</v>
      </c>
      <c r="N2341">
        <v>1993.171</v>
      </c>
      <c r="O2341">
        <v>3.7500110000000002</v>
      </c>
      <c r="P2341">
        <v>1993.1949999999999</v>
      </c>
      <c r="Q2341">
        <v>1749.675</v>
      </c>
      <c r="R2341">
        <v>76.174909999999997</v>
      </c>
      <c r="S2341">
        <v>97.644260000000003</v>
      </c>
      <c r="T2341">
        <v>324.99360000000001</v>
      </c>
      <c r="U2341">
        <v>2.9433479999999999</v>
      </c>
      <c r="V2341">
        <v>2.9432520000000002</v>
      </c>
      <c r="W2341">
        <v>345.9846</v>
      </c>
      <c r="X2341">
        <v>39.745780000000003</v>
      </c>
      <c r="Y2341">
        <v>8.4178029999999993</v>
      </c>
      <c r="Z2341">
        <v>15.18867</v>
      </c>
      <c r="AA2341">
        <v>28.12294</v>
      </c>
    </row>
    <row r="2342" spans="1:27" x14ac:dyDescent="0.25">
      <c r="A2342" t="s">
        <v>58</v>
      </c>
      <c r="B2342">
        <v>2333</v>
      </c>
      <c r="C2342">
        <v>38.866669999999999</v>
      </c>
      <c r="D2342" s="4">
        <v>44727.26866898148</v>
      </c>
      <c r="E2342" t="s">
        <v>63</v>
      </c>
      <c r="F2342">
        <v>127.96259999999999</v>
      </c>
      <c r="G2342">
        <v>5.9608990000000004</v>
      </c>
      <c r="H2342">
        <v>22.117339999999999</v>
      </c>
      <c r="I2342">
        <v>1.9127419999999999</v>
      </c>
      <c r="J2342">
        <v>562.88210000000004</v>
      </c>
      <c r="K2342">
        <v>4.4744250000000001</v>
      </c>
      <c r="L2342">
        <v>1750</v>
      </c>
      <c r="M2342">
        <v>30.599519999999998</v>
      </c>
      <c r="N2342">
        <v>1993.231</v>
      </c>
      <c r="O2342">
        <v>3.7492169999999998</v>
      </c>
      <c r="P2342">
        <v>1993.2</v>
      </c>
      <c r="Q2342">
        <v>1749.366</v>
      </c>
      <c r="R2342">
        <v>76.39528</v>
      </c>
      <c r="S2342">
        <v>98.070300000000003</v>
      </c>
      <c r="T2342">
        <v>324.98070000000001</v>
      </c>
      <c r="U2342">
        <v>2.9480279999999999</v>
      </c>
      <c r="V2342">
        <v>2.9480050000000002</v>
      </c>
      <c r="W2342">
        <v>346.19819999999999</v>
      </c>
      <c r="X2342">
        <v>39.817549999999997</v>
      </c>
      <c r="Y2342">
        <v>8.4246569999999998</v>
      </c>
      <c r="Z2342">
        <v>15.20261</v>
      </c>
      <c r="AA2342">
        <v>28.136030000000002</v>
      </c>
    </row>
    <row r="2343" spans="1:27" x14ac:dyDescent="0.25">
      <c r="A2343" t="s">
        <v>58</v>
      </c>
      <c r="B2343">
        <v>2334</v>
      </c>
      <c r="C2343">
        <v>38.883339999999997</v>
      </c>
      <c r="D2343" s="4">
        <v>44727.269363425927</v>
      </c>
      <c r="E2343" t="s">
        <v>63</v>
      </c>
      <c r="F2343">
        <v>128.01840000000001</v>
      </c>
      <c r="G2343">
        <v>5.9531049999999999</v>
      </c>
      <c r="H2343">
        <v>22.096080000000001</v>
      </c>
      <c r="I2343">
        <v>1.9128609999999999</v>
      </c>
      <c r="J2343">
        <v>562.71510000000001</v>
      </c>
      <c r="K2343">
        <v>4.4755229999999999</v>
      </c>
      <c r="L2343">
        <v>1750</v>
      </c>
      <c r="M2343">
        <v>30.594639999999998</v>
      </c>
      <c r="N2343">
        <v>1993.2719999999999</v>
      </c>
      <c r="O2343">
        <v>3.7495020000000001</v>
      </c>
      <c r="P2343">
        <v>1993.2950000000001</v>
      </c>
      <c r="Q2343">
        <v>1749.1469999999999</v>
      </c>
      <c r="R2343">
        <v>76.565190000000001</v>
      </c>
      <c r="S2343">
        <v>98.369230000000002</v>
      </c>
      <c r="T2343">
        <v>325.01319999999998</v>
      </c>
      <c r="U2343">
        <v>2.9364919999999999</v>
      </c>
      <c r="V2343">
        <v>2.9366099999999999</v>
      </c>
      <c r="W2343">
        <v>346.01940000000002</v>
      </c>
      <c r="X2343">
        <v>39.773400000000002</v>
      </c>
      <c r="Y2343">
        <v>8.4039859999999997</v>
      </c>
      <c r="Z2343">
        <v>15.16342</v>
      </c>
      <c r="AA2343">
        <v>28.135680000000001</v>
      </c>
    </row>
    <row r="2344" spans="1:27" x14ac:dyDescent="0.25">
      <c r="A2344" t="s">
        <v>58</v>
      </c>
      <c r="B2344">
        <v>2335</v>
      </c>
      <c r="C2344">
        <v>38.900010000000002</v>
      </c>
      <c r="D2344" s="4">
        <v>44727.270057870373</v>
      </c>
      <c r="E2344" t="s">
        <v>63</v>
      </c>
      <c r="F2344">
        <v>128.13759999999999</v>
      </c>
      <c r="G2344">
        <v>5.9594990000000001</v>
      </c>
      <c r="H2344">
        <v>22.10492</v>
      </c>
      <c r="I2344">
        <v>1.912787</v>
      </c>
      <c r="J2344">
        <v>563.84439999999995</v>
      </c>
      <c r="K2344">
        <v>4.4677680000000004</v>
      </c>
      <c r="L2344">
        <v>1750</v>
      </c>
      <c r="M2344">
        <v>30.58887</v>
      </c>
      <c r="N2344">
        <v>1992.3789999999999</v>
      </c>
      <c r="O2344">
        <v>3.7505670000000002</v>
      </c>
      <c r="P2344">
        <v>1992.5139999999999</v>
      </c>
      <c r="Q2344">
        <v>1750.403</v>
      </c>
      <c r="R2344">
        <v>76.671520000000001</v>
      </c>
      <c r="S2344">
        <v>98.441540000000003</v>
      </c>
      <c r="T2344">
        <v>324.96899999999999</v>
      </c>
      <c r="U2344">
        <v>2.9517159999999998</v>
      </c>
      <c r="V2344">
        <v>2.9515220000000002</v>
      </c>
      <c r="W2344">
        <v>346.0204</v>
      </c>
      <c r="X2344">
        <v>39.777859999999997</v>
      </c>
      <c r="Y2344">
        <v>8.4483180000000004</v>
      </c>
      <c r="Z2344">
        <v>15.24147</v>
      </c>
      <c r="AA2344">
        <v>28.154330000000002</v>
      </c>
    </row>
    <row r="2345" spans="1:27" x14ac:dyDescent="0.25">
      <c r="A2345" t="s">
        <v>58</v>
      </c>
      <c r="B2345">
        <v>2336</v>
      </c>
      <c r="C2345">
        <v>38.916679999999999</v>
      </c>
      <c r="D2345" s="4">
        <v>44727.270752314813</v>
      </c>
      <c r="E2345" t="s">
        <v>63</v>
      </c>
      <c r="F2345">
        <v>128.12299999999999</v>
      </c>
      <c r="G2345">
        <v>5.9602649999999997</v>
      </c>
      <c r="H2345">
        <v>22.101240000000001</v>
      </c>
      <c r="I2345">
        <v>1.9128339999999999</v>
      </c>
      <c r="J2345">
        <v>563.46370000000002</v>
      </c>
      <c r="K2345">
        <v>4.4714470000000004</v>
      </c>
      <c r="L2345">
        <v>1750</v>
      </c>
      <c r="M2345">
        <v>30.577819999999999</v>
      </c>
      <c r="N2345">
        <v>1992.3989999999999</v>
      </c>
      <c r="O2345">
        <v>3.7505829999999998</v>
      </c>
      <c r="P2345">
        <v>1993.008</v>
      </c>
      <c r="Q2345">
        <v>1749.8869999999999</v>
      </c>
      <c r="R2345">
        <v>76.818240000000003</v>
      </c>
      <c r="S2345">
        <v>98.407560000000004</v>
      </c>
      <c r="T2345">
        <v>325.0367</v>
      </c>
      <c r="U2345">
        <v>2.9285610000000002</v>
      </c>
      <c r="V2345">
        <v>2.928852</v>
      </c>
      <c r="W2345">
        <v>346.08519999999999</v>
      </c>
      <c r="X2345">
        <v>39.73216</v>
      </c>
      <c r="Y2345">
        <v>8.4406189999999999</v>
      </c>
      <c r="Z2345">
        <v>15.227550000000001</v>
      </c>
      <c r="AA2345">
        <v>28.154630000000001</v>
      </c>
    </row>
    <row r="2346" spans="1:27" x14ac:dyDescent="0.25">
      <c r="A2346" t="s">
        <v>58</v>
      </c>
      <c r="B2346">
        <v>2337</v>
      </c>
      <c r="C2346">
        <v>38.933340000000001</v>
      </c>
      <c r="D2346" s="4">
        <v>44727.27144675926</v>
      </c>
      <c r="E2346" t="s">
        <v>63</v>
      </c>
      <c r="F2346">
        <v>127.9478</v>
      </c>
      <c r="G2346">
        <v>5.9675469999999997</v>
      </c>
      <c r="H2346">
        <v>22.119289999999999</v>
      </c>
      <c r="I2346">
        <v>1.9127240000000001</v>
      </c>
      <c r="J2346">
        <v>543.73329999999999</v>
      </c>
      <c r="K2346">
        <v>4.4709560000000002</v>
      </c>
      <c r="L2346">
        <v>1750</v>
      </c>
      <c r="M2346">
        <v>30.574380000000001</v>
      </c>
      <c r="N2346">
        <v>1992.5930000000001</v>
      </c>
      <c r="O2346">
        <v>3.7506170000000001</v>
      </c>
      <c r="P2346">
        <v>1992.6469999999999</v>
      </c>
      <c r="Q2346">
        <v>1749.9690000000001</v>
      </c>
      <c r="R2346">
        <v>76.958439999999996</v>
      </c>
      <c r="S2346">
        <v>98.929910000000007</v>
      </c>
      <c r="T2346">
        <v>325.04090000000002</v>
      </c>
      <c r="U2346">
        <v>2.9259460000000002</v>
      </c>
      <c r="V2346">
        <v>2.9259369999999998</v>
      </c>
      <c r="W2346">
        <v>345.94229999999999</v>
      </c>
      <c r="X2346">
        <v>39.778399999999998</v>
      </c>
      <c r="Y2346">
        <v>8.4306289999999997</v>
      </c>
      <c r="Z2346">
        <v>15.21055</v>
      </c>
      <c r="AA2346">
        <v>28.150210000000001</v>
      </c>
    </row>
    <row r="2347" spans="1:27" x14ac:dyDescent="0.25">
      <c r="A2347" t="s">
        <v>58</v>
      </c>
      <c r="B2347">
        <v>2338</v>
      </c>
      <c r="C2347">
        <v>38.950020000000002</v>
      </c>
      <c r="D2347" s="4">
        <v>44727.272141203706</v>
      </c>
      <c r="E2347" t="s">
        <v>63</v>
      </c>
      <c r="F2347">
        <v>127.8903</v>
      </c>
      <c r="G2347">
        <v>5.97818</v>
      </c>
      <c r="H2347">
        <v>22.090579999999999</v>
      </c>
      <c r="I2347">
        <v>1.9129160000000001</v>
      </c>
      <c r="J2347">
        <v>543.42129999999997</v>
      </c>
      <c r="K2347">
        <v>4.4731439999999996</v>
      </c>
      <c r="L2347">
        <v>1750</v>
      </c>
      <c r="M2347">
        <v>30.56936</v>
      </c>
      <c r="N2347">
        <v>1993.0409999999999</v>
      </c>
      <c r="O2347">
        <v>3.7476229999999999</v>
      </c>
      <c r="P2347">
        <v>1993.0940000000001</v>
      </c>
      <c r="Q2347">
        <v>1749.53</v>
      </c>
      <c r="R2347">
        <v>77.102490000000003</v>
      </c>
      <c r="S2347">
        <v>98.685209999999998</v>
      </c>
      <c r="T2347">
        <v>325.05549999999999</v>
      </c>
      <c r="U2347">
        <v>2.9185110000000001</v>
      </c>
      <c r="V2347">
        <v>2.9184709999999998</v>
      </c>
      <c r="W2347">
        <v>345.58429999999998</v>
      </c>
      <c r="X2347">
        <v>39.771729999999998</v>
      </c>
      <c r="Y2347">
        <v>8.4465950000000003</v>
      </c>
      <c r="Z2347">
        <v>15.24283</v>
      </c>
      <c r="AA2347">
        <v>28.17915</v>
      </c>
    </row>
    <row r="2348" spans="1:27" x14ac:dyDescent="0.25">
      <c r="A2348" t="s">
        <v>58</v>
      </c>
      <c r="B2348">
        <v>2339</v>
      </c>
      <c r="C2348">
        <v>38.966679999999997</v>
      </c>
      <c r="D2348" s="4">
        <v>44727.272835648146</v>
      </c>
      <c r="E2348" t="s">
        <v>63</v>
      </c>
      <c r="F2348">
        <v>127.9671</v>
      </c>
      <c r="G2348">
        <v>5.968159</v>
      </c>
      <c r="H2348">
        <v>22.104939999999999</v>
      </c>
      <c r="I2348">
        <v>1.912787</v>
      </c>
      <c r="J2348">
        <v>542.50340000000006</v>
      </c>
      <c r="K2348">
        <v>4.4709719999999997</v>
      </c>
      <c r="L2348">
        <v>1750</v>
      </c>
      <c r="M2348">
        <v>30.560680000000001</v>
      </c>
      <c r="N2348">
        <v>1993.567</v>
      </c>
      <c r="O2348">
        <v>3.7481369999999998</v>
      </c>
      <c r="P2348">
        <v>1993.691</v>
      </c>
      <c r="Q2348">
        <v>1749.952</v>
      </c>
      <c r="R2348">
        <v>77.221969999999999</v>
      </c>
      <c r="S2348">
        <v>99.170090000000002</v>
      </c>
      <c r="T2348">
        <v>325.04349999999999</v>
      </c>
      <c r="U2348">
        <v>2.9192399999999998</v>
      </c>
      <c r="V2348">
        <v>2.919222</v>
      </c>
      <c r="W2348">
        <v>345.35579999999999</v>
      </c>
      <c r="X2348">
        <v>39.788809999999998</v>
      </c>
      <c r="Y2348">
        <v>8.4242139999999992</v>
      </c>
      <c r="Z2348">
        <v>15.20063</v>
      </c>
      <c r="AA2348">
        <v>28.183589999999999</v>
      </c>
    </row>
    <row r="2349" spans="1:27" x14ac:dyDescent="0.25">
      <c r="A2349" t="s">
        <v>58</v>
      </c>
      <c r="B2349">
        <v>2340</v>
      </c>
      <c r="C2349">
        <v>38.983350000000002</v>
      </c>
      <c r="D2349" s="4">
        <v>44727.273530092592</v>
      </c>
      <c r="E2349" t="s">
        <v>63</v>
      </c>
      <c r="F2349">
        <v>128.053</v>
      </c>
      <c r="G2349">
        <v>5.970796</v>
      </c>
      <c r="H2349">
        <v>22.102509999999999</v>
      </c>
      <c r="I2349">
        <v>1.912809</v>
      </c>
      <c r="J2349">
        <v>542.14200000000005</v>
      </c>
      <c r="K2349">
        <v>4.4678370000000003</v>
      </c>
      <c r="L2349">
        <v>1750</v>
      </c>
      <c r="M2349">
        <v>30.55744</v>
      </c>
      <c r="N2349">
        <v>1992.643</v>
      </c>
      <c r="O2349">
        <v>3.7480380000000002</v>
      </c>
      <c r="P2349">
        <v>1992.492</v>
      </c>
      <c r="Q2349">
        <v>1750.3789999999999</v>
      </c>
      <c r="R2349">
        <v>77.340029999999999</v>
      </c>
      <c r="S2349">
        <v>99.149799999999999</v>
      </c>
      <c r="T2349">
        <v>325.03230000000002</v>
      </c>
      <c r="U2349">
        <v>2.9222220000000001</v>
      </c>
      <c r="V2349">
        <v>2.9223409999999999</v>
      </c>
      <c r="W2349">
        <v>344.99529999999999</v>
      </c>
      <c r="X2349">
        <v>39.780410000000003</v>
      </c>
      <c r="Y2349">
        <v>8.4338599999999992</v>
      </c>
      <c r="Z2349">
        <v>15.194940000000001</v>
      </c>
      <c r="AA2349">
        <v>28.205770000000001</v>
      </c>
    </row>
    <row r="2350" spans="1:27" x14ac:dyDescent="0.25">
      <c r="A2350" t="s">
        <v>58</v>
      </c>
      <c r="B2350">
        <v>2341</v>
      </c>
      <c r="C2350">
        <v>39.000019999999999</v>
      </c>
      <c r="D2350" s="4">
        <v>44727.274224537039</v>
      </c>
      <c r="E2350" t="s">
        <v>63</v>
      </c>
      <c r="F2350">
        <v>128.03120000000001</v>
      </c>
      <c r="G2350">
        <v>5.9823329999999997</v>
      </c>
      <c r="H2350">
        <v>22.108509999999999</v>
      </c>
      <c r="I2350">
        <v>1.9128080000000001</v>
      </c>
      <c r="J2350">
        <v>542.94169999999997</v>
      </c>
      <c r="K2350">
        <v>4.4707730000000003</v>
      </c>
      <c r="L2350">
        <v>1750</v>
      </c>
      <c r="M2350">
        <v>30.55491</v>
      </c>
      <c r="N2350">
        <v>1992.98</v>
      </c>
      <c r="O2350">
        <v>3.7473299999999998</v>
      </c>
      <c r="P2350">
        <v>1992.9960000000001</v>
      </c>
      <c r="Q2350">
        <v>1749.9079999999999</v>
      </c>
      <c r="R2350">
        <v>77.451809999999995</v>
      </c>
      <c r="S2350">
        <v>99.438249999999996</v>
      </c>
      <c r="T2350">
        <v>324.99740000000003</v>
      </c>
      <c r="U2350">
        <v>2.9341270000000002</v>
      </c>
      <c r="V2350">
        <v>2.934126</v>
      </c>
      <c r="W2350">
        <v>345.36829999999998</v>
      </c>
      <c r="X2350">
        <v>39.775869999999998</v>
      </c>
      <c r="Y2350">
        <v>8.4185449999999999</v>
      </c>
      <c r="Z2350">
        <v>15.186360000000001</v>
      </c>
      <c r="AA2350">
        <v>28.209240000000001</v>
      </c>
    </row>
    <row r="2351" spans="1:27" x14ac:dyDescent="0.25">
      <c r="A2351" t="s">
        <v>58</v>
      </c>
      <c r="B2351">
        <v>2342</v>
      </c>
      <c r="C2351">
        <v>39.016680000000001</v>
      </c>
      <c r="D2351" s="4">
        <v>44727.274918981479</v>
      </c>
      <c r="E2351" t="s">
        <v>63</v>
      </c>
      <c r="F2351">
        <v>128.09379999999999</v>
      </c>
      <c r="G2351">
        <v>5.9805890000000002</v>
      </c>
      <c r="H2351">
        <v>22.08755</v>
      </c>
      <c r="I2351">
        <v>1.912903</v>
      </c>
      <c r="J2351">
        <v>562.89589999999998</v>
      </c>
      <c r="K2351">
        <v>4.4706340000000004</v>
      </c>
      <c r="L2351">
        <v>1750</v>
      </c>
      <c r="M2351">
        <v>30.55067</v>
      </c>
      <c r="N2351">
        <v>1993.1369999999999</v>
      </c>
      <c r="O2351">
        <v>3.7474940000000001</v>
      </c>
      <c r="P2351">
        <v>1993.019</v>
      </c>
      <c r="Q2351">
        <v>1749.9490000000001</v>
      </c>
      <c r="R2351">
        <v>77.446439999999996</v>
      </c>
      <c r="S2351">
        <v>99.610389999999995</v>
      </c>
      <c r="T2351">
        <v>324.96559999999999</v>
      </c>
      <c r="U2351">
        <v>2.9463889999999999</v>
      </c>
      <c r="V2351">
        <v>2.9462700000000002</v>
      </c>
      <c r="W2351">
        <v>345.53500000000003</v>
      </c>
      <c r="X2351">
        <v>39.764060000000001</v>
      </c>
      <c r="Y2351">
        <v>8.4284289999999995</v>
      </c>
      <c r="Z2351">
        <v>15.20881</v>
      </c>
      <c r="AA2351">
        <v>28.194269999999999</v>
      </c>
    </row>
    <row r="2352" spans="1:27" x14ac:dyDescent="0.25">
      <c r="A2352" t="s">
        <v>58</v>
      </c>
      <c r="B2352">
        <v>2343</v>
      </c>
      <c r="C2352">
        <v>39.033329999999999</v>
      </c>
      <c r="D2352" s="4">
        <v>44727.275613425925</v>
      </c>
      <c r="E2352" t="s">
        <v>63</v>
      </c>
      <c r="F2352">
        <v>127.8967</v>
      </c>
      <c r="G2352">
        <v>6.0036290000000001</v>
      </c>
      <c r="H2352">
        <v>22.09883</v>
      </c>
      <c r="I2352">
        <v>1.9128160000000001</v>
      </c>
      <c r="J2352">
        <v>542.92409999999995</v>
      </c>
      <c r="K2352">
        <v>4.4724050000000002</v>
      </c>
      <c r="L2352">
        <v>1750</v>
      </c>
      <c r="M2352">
        <v>30.55003</v>
      </c>
      <c r="N2352">
        <v>1992.751</v>
      </c>
      <c r="O2352">
        <v>3.7484030000000002</v>
      </c>
      <c r="P2352">
        <v>1992.8489999999999</v>
      </c>
      <c r="Q2352">
        <v>1749.6289999999999</v>
      </c>
      <c r="R2352">
        <v>77.448099999999997</v>
      </c>
      <c r="S2352">
        <v>99.945580000000007</v>
      </c>
      <c r="T2352">
        <v>325.02589999999998</v>
      </c>
      <c r="U2352">
        <v>2.9255179999999998</v>
      </c>
      <c r="V2352">
        <v>2.9256479999999998</v>
      </c>
      <c r="W2352">
        <v>345.75200000000001</v>
      </c>
      <c r="X2352">
        <v>39.770760000000003</v>
      </c>
      <c r="Y2352">
        <v>8.4248829999999995</v>
      </c>
      <c r="Z2352">
        <v>15.20187</v>
      </c>
      <c r="AA2352">
        <v>28.253340000000001</v>
      </c>
    </row>
    <row r="2353" spans="1:27" x14ac:dyDescent="0.25">
      <c r="A2353" t="s">
        <v>58</v>
      </c>
      <c r="B2353">
        <v>2344</v>
      </c>
      <c r="C2353">
        <v>39.049999999999997</v>
      </c>
      <c r="D2353" s="4">
        <v>44727.276307870372</v>
      </c>
      <c r="E2353" t="s">
        <v>63</v>
      </c>
      <c r="F2353">
        <v>127.8685</v>
      </c>
      <c r="G2353">
        <v>5.9957900000000004</v>
      </c>
      <c r="H2353">
        <v>22.107340000000001</v>
      </c>
      <c r="I2353">
        <v>1.912825</v>
      </c>
      <c r="J2353">
        <v>543.14359999999999</v>
      </c>
      <c r="K2353">
        <v>4.4712699999999996</v>
      </c>
      <c r="L2353">
        <v>1750</v>
      </c>
      <c r="M2353">
        <v>30.54569</v>
      </c>
      <c r="N2353">
        <v>1992.855</v>
      </c>
      <c r="O2353">
        <v>3.7478060000000002</v>
      </c>
      <c r="P2353">
        <v>1992.9290000000001</v>
      </c>
      <c r="Q2353">
        <v>1749.8150000000001</v>
      </c>
      <c r="R2353">
        <v>77.247339999999994</v>
      </c>
      <c r="S2353">
        <v>99.309229999999999</v>
      </c>
      <c r="T2353">
        <v>325.00229999999999</v>
      </c>
      <c r="U2353">
        <v>2.9332760000000002</v>
      </c>
      <c r="V2353">
        <v>2.9332020000000001</v>
      </c>
      <c r="W2353">
        <v>345.66669999999999</v>
      </c>
      <c r="X2353">
        <v>39.792009999999998</v>
      </c>
      <c r="Y2353">
        <v>8.4088329999999996</v>
      </c>
      <c r="Z2353">
        <v>15.17451</v>
      </c>
      <c r="AA2353">
        <v>28.265039999999999</v>
      </c>
    </row>
    <row r="2354" spans="1:27" x14ac:dyDescent="0.25">
      <c r="A2354" t="s">
        <v>58</v>
      </c>
      <c r="B2354">
        <v>2345</v>
      </c>
      <c r="C2354">
        <v>39.066670000000002</v>
      </c>
      <c r="D2354" s="4">
        <v>44727.277002314811</v>
      </c>
      <c r="E2354" t="s">
        <v>63</v>
      </c>
      <c r="F2354">
        <v>128.11959999999999</v>
      </c>
      <c r="G2354">
        <v>5.9830259999999997</v>
      </c>
      <c r="H2354">
        <v>22.08081</v>
      </c>
      <c r="I2354">
        <v>1.9129910000000001</v>
      </c>
      <c r="J2354">
        <v>543.1472</v>
      </c>
      <c r="K2354">
        <v>4.4705069999999996</v>
      </c>
      <c r="L2354">
        <v>1750</v>
      </c>
      <c r="M2354">
        <v>30.546559999999999</v>
      </c>
      <c r="N2354">
        <v>1993.65</v>
      </c>
      <c r="O2354">
        <v>3.7469839999999999</v>
      </c>
      <c r="P2354">
        <v>1993.3340000000001</v>
      </c>
      <c r="Q2354">
        <v>1749.998</v>
      </c>
      <c r="R2354">
        <v>77.026989999999998</v>
      </c>
      <c r="S2354">
        <v>98.937709999999996</v>
      </c>
      <c r="T2354">
        <v>325.03969999999998</v>
      </c>
      <c r="U2354">
        <v>2.9189210000000001</v>
      </c>
      <c r="V2354">
        <v>2.9183780000000001</v>
      </c>
      <c r="W2354">
        <v>345.65320000000003</v>
      </c>
      <c r="X2354">
        <v>39.807130000000001</v>
      </c>
      <c r="Y2354">
        <v>8.4202840000000005</v>
      </c>
      <c r="Z2354">
        <v>15.19758</v>
      </c>
      <c r="AA2354">
        <v>28.277729999999998</v>
      </c>
    </row>
    <row r="2355" spans="1:27" x14ac:dyDescent="0.25">
      <c r="A2355" t="s">
        <v>58</v>
      </c>
      <c r="B2355">
        <v>2346</v>
      </c>
      <c r="C2355">
        <v>39.083329999999997</v>
      </c>
      <c r="D2355" s="4">
        <v>44727.277696759258</v>
      </c>
      <c r="E2355" t="s">
        <v>63</v>
      </c>
      <c r="F2355">
        <v>128.05289999999999</v>
      </c>
      <c r="G2355">
        <v>5.9928670000000004</v>
      </c>
      <c r="H2355">
        <v>22.096720000000001</v>
      </c>
      <c r="I2355">
        <v>1.912852</v>
      </c>
      <c r="J2355">
        <v>543.08960000000002</v>
      </c>
      <c r="K2355">
        <v>4.4694219999999998</v>
      </c>
      <c r="L2355">
        <v>1750</v>
      </c>
      <c r="M2355">
        <v>30.550519999999999</v>
      </c>
      <c r="N2355">
        <v>1991.962</v>
      </c>
      <c r="O2355">
        <v>3.749892</v>
      </c>
      <c r="P2355">
        <v>1991.7529999999999</v>
      </c>
      <c r="Q2355">
        <v>1750.1769999999999</v>
      </c>
      <c r="R2355">
        <v>76.812010000000001</v>
      </c>
      <c r="S2355">
        <v>99.24297</v>
      </c>
      <c r="T2355">
        <v>324.98860000000002</v>
      </c>
      <c r="U2355">
        <v>2.9362159999999999</v>
      </c>
      <c r="V2355">
        <v>2.9358740000000001</v>
      </c>
      <c r="W2355">
        <v>345.18189999999998</v>
      </c>
      <c r="X2355">
        <v>39.751139999999999</v>
      </c>
      <c r="Y2355">
        <v>8.4256860000000007</v>
      </c>
      <c r="Z2355">
        <v>15.203860000000001</v>
      </c>
      <c r="AA2355">
        <v>28.31399</v>
      </c>
    </row>
    <row r="2356" spans="1:27" x14ac:dyDescent="0.25">
      <c r="A2356" t="s">
        <v>58</v>
      </c>
      <c r="B2356">
        <v>2347</v>
      </c>
      <c r="C2356">
        <v>39.1</v>
      </c>
      <c r="D2356" s="4">
        <v>44727.278391203705</v>
      </c>
      <c r="E2356" t="s">
        <v>63</v>
      </c>
      <c r="F2356">
        <v>127.96380000000001</v>
      </c>
      <c r="G2356">
        <v>6.0039740000000004</v>
      </c>
      <c r="H2356">
        <v>22.10332</v>
      </c>
      <c r="I2356">
        <v>1.9127989999999999</v>
      </c>
      <c r="J2356">
        <v>563.92909999999995</v>
      </c>
      <c r="K2356">
        <v>4.4704360000000003</v>
      </c>
      <c r="L2356">
        <v>1750</v>
      </c>
      <c r="M2356">
        <v>30.551570000000002</v>
      </c>
      <c r="N2356">
        <v>1994.9860000000001</v>
      </c>
      <c r="O2356">
        <v>3.7447149999999998</v>
      </c>
      <c r="P2356">
        <v>1994.018</v>
      </c>
      <c r="Q2356">
        <v>1749.866</v>
      </c>
      <c r="R2356">
        <v>76.622060000000005</v>
      </c>
      <c r="S2356">
        <v>98.888239999999996</v>
      </c>
      <c r="T2356">
        <v>324.98270000000002</v>
      </c>
      <c r="U2356">
        <v>2.9381699999999999</v>
      </c>
      <c r="V2356">
        <v>2.938212</v>
      </c>
      <c r="W2356">
        <v>345.37540000000001</v>
      </c>
      <c r="X2356">
        <v>39.84131</v>
      </c>
      <c r="Y2356">
        <v>8.4053629999999995</v>
      </c>
      <c r="Z2356">
        <v>15.167540000000001</v>
      </c>
      <c r="AA2356">
        <v>28.33419</v>
      </c>
    </row>
    <row r="2357" spans="1:27" x14ac:dyDescent="0.25">
      <c r="A2357" t="s">
        <v>58</v>
      </c>
      <c r="B2357">
        <v>2348</v>
      </c>
      <c r="C2357">
        <v>39.116669999999999</v>
      </c>
      <c r="D2357" s="4">
        <v>44727.279085648152</v>
      </c>
      <c r="E2357" t="s">
        <v>63</v>
      </c>
      <c r="F2357">
        <v>128.0059</v>
      </c>
      <c r="G2357">
        <v>6.0104139999999999</v>
      </c>
      <c r="H2357">
        <v>22.101590000000002</v>
      </c>
      <c r="I2357">
        <v>1.912798</v>
      </c>
      <c r="J2357">
        <v>563.5403</v>
      </c>
      <c r="K2357">
        <v>4.4711169999999996</v>
      </c>
      <c r="L2357">
        <v>1750</v>
      </c>
      <c r="M2357">
        <v>30.561430000000001</v>
      </c>
      <c r="N2357">
        <v>1992.9010000000001</v>
      </c>
      <c r="O2357">
        <v>3.7478099999999999</v>
      </c>
      <c r="P2357">
        <v>1993.09</v>
      </c>
      <c r="Q2357">
        <v>1749.9190000000001</v>
      </c>
      <c r="R2357">
        <v>76.444159999999997</v>
      </c>
      <c r="S2357">
        <v>98.896150000000006</v>
      </c>
      <c r="T2357">
        <v>324.91969999999998</v>
      </c>
      <c r="U2357">
        <v>2.962758</v>
      </c>
      <c r="V2357">
        <v>2.9628709999999998</v>
      </c>
      <c r="W2357">
        <v>345.69510000000002</v>
      </c>
      <c r="X2357">
        <v>39.794899999999998</v>
      </c>
      <c r="Y2357">
        <v>8.4443280000000005</v>
      </c>
      <c r="Z2357">
        <v>15.23678</v>
      </c>
      <c r="AA2357">
        <v>28.326730000000001</v>
      </c>
    </row>
    <row r="2358" spans="1:27" x14ac:dyDescent="0.25">
      <c r="A2358" t="s">
        <v>58</v>
      </c>
      <c r="B2358">
        <v>2349</v>
      </c>
      <c r="C2358">
        <v>39.133339999999997</v>
      </c>
      <c r="D2358" s="4">
        <v>44727.279780092591</v>
      </c>
      <c r="E2358" t="s">
        <v>63</v>
      </c>
      <c r="F2358">
        <v>128.1267</v>
      </c>
      <c r="G2358">
        <v>6.0140989999999999</v>
      </c>
      <c r="H2358">
        <v>22.09948</v>
      </c>
      <c r="I2358">
        <v>1.9128499999999999</v>
      </c>
      <c r="J2358">
        <v>562.49369999999999</v>
      </c>
      <c r="K2358">
        <v>4.4736799999999999</v>
      </c>
      <c r="L2358">
        <v>1750</v>
      </c>
      <c r="M2358">
        <v>30.566099999999999</v>
      </c>
      <c r="N2358">
        <v>1991.829</v>
      </c>
      <c r="O2358">
        <v>3.7502849999999999</v>
      </c>
      <c r="P2358">
        <v>1991.9570000000001</v>
      </c>
      <c r="Q2358">
        <v>1749.577</v>
      </c>
      <c r="R2358">
        <v>76.36318</v>
      </c>
      <c r="S2358">
        <v>98.487279999999998</v>
      </c>
      <c r="T2358">
        <v>324.94560000000001</v>
      </c>
      <c r="U2358">
        <v>2.9570660000000002</v>
      </c>
      <c r="V2358">
        <v>2.9575010000000002</v>
      </c>
      <c r="W2358">
        <v>345.97710000000001</v>
      </c>
      <c r="X2358">
        <v>39.7577</v>
      </c>
      <c r="Y2358">
        <v>8.4484739999999992</v>
      </c>
      <c r="Z2358">
        <v>15.24394</v>
      </c>
      <c r="AA2358">
        <v>28.36402</v>
      </c>
    </row>
    <row r="2359" spans="1:27" x14ac:dyDescent="0.25">
      <c r="A2359" t="s">
        <v>58</v>
      </c>
      <c r="B2359">
        <v>2350</v>
      </c>
      <c r="C2359">
        <v>39.15</v>
      </c>
      <c r="D2359" s="4">
        <v>44727.280474537038</v>
      </c>
      <c r="E2359" t="s">
        <v>63</v>
      </c>
      <c r="F2359">
        <v>128.03970000000001</v>
      </c>
      <c r="G2359">
        <v>6.0236879999999999</v>
      </c>
      <c r="H2359">
        <v>22.100370000000002</v>
      </c>
      <c r="I2359">
        <v>1.912871</v>
      </c>
      <c r="J2359">
        <v>563.09780000000001</v>
      </c>
      <c r="K2359">
        <v>4.4692119999999997</v>
      </c>
      <c r="L2359">
        <v>1750</v>
      </c>
      <c r="M2359">
        <v>30.568819999999999</v>
      </c>
      <c r="N2359">
        <v>1993.6559999999999</v>
      </c>
      <c r="O2359">
        <v>3.745889</v>
      </c>
      <c r="P2359">
        <v>1993.5930000000001</v>
      </c>
      <c r="Q2359">
        <v>1750.21</v>
      </c>
      <c r="R2359">
        <v>76.143270000000001</v>
      </c>
      <c r="S2359">
        <v>98.048479999999998</v>
      </c>
      <c r="T2359">
        <v>324.91550000000001</v>
      </c>
      <c r="U2359">
        <v>2.9700850000000001</v>
      </c>
      <c r="V2359">
        <v>2.9697589999999998</v>
      </c>
      <c r="W2359">
        <v>346.1019</v>
      </c>
      <c r="X2359">
        <v>39.82076</v>
      </c>
      <c r="Y2359">
        <v>8.4377619999999993</v>
      </c>
      <c r="Z2359">
        <v>15.224309999999999</v>
      </c>
      <c r="AA2359">
        <v>28.304010000000002</v>
      </c>
    </row>
    <row r="2360" spans="1:27" x14ac:dyDescent="0.25">
      <c r="A2360" t="s">
        <v>58</v>
      </c>
      <c r="B2360">
        <v>2351</v>
      </c>
      <c r="C2360">
        <v>39.166679999999999</v>
      </c>
      <c r="D2360" s="4">
        <v>44727.281168981484</v>
      </c>
      <c r="E2360" t="s">
        <v>63</v>
      </c>
      <c r="F2360">
        <v>128.05269999999999</v>
      </c>
      <c r="G2360">
        <v>6.0291519999999998</v>
      </c>
      <c r="H2360">
        <v>22.107679999999998</v>
      </c>
      <c r="I2360">
        <v>1.912793</v>
      </c>
      <c r="J2360">
        <v>561.61630000000002</v>
      </c>
      <c r="K2360">
        <v>4.4729099999999997</v>
      </c>
      <c r="L2360">
        <v>1750</v>
      </c>
      <c r="M2360">
        <v>30.575019999999999</v>
      </c>
      <c r="N2360">
        <v>1992.4449999999999</v>
      </c>
      <c r="O2360">
        <v>3.7464409999999999</v>
      </c>
      <c r="P2360">
        <v>1992.7239999999999</v>
      </c>
      <c r="Q2360">
        <v>1749.7249999999999</v>
      </c>
      <c r="R2360">
        <v>76.081339999999997</v>
      </c>
      <c r="S2360">
        <v>98.252350000000007</v>
      </c>
      <c r="T2360">
        <v>324.96080000000001</v>
      </c>
      <c r="U2360">
        <v>2.9572099999999999</v>
      </c>
      <c r="V2360">
        <v>2.957506</v>
      </c>
      <c r="W2360">
        <v>346.20979999999997</v>
      </c>
      <c r="X2360">
        <v>39.766440000000003</v>
      </c>
      <c r="Y2360">
        <v>8.4237110000000008</v>
      </c>
      <c r="Z2360">
        <v>15.20026</v>
      </c>
      <c r="AA2360">
        <v>28.375</v>
      </c>
    </row>
    <row r="2361" spans="1:27" x14ac:dyDescent="0.25">
      <c r="A2361" t="s">
        <v>58</v>
      </c>
      <c r="B2361">
        <v>2352</v>
      </c>
      <c r="C2361">
        <v>39.183340000000001</v>
      </c>
      <c r="D2361" s="4">
        <v>44727.281863425924</v>
      </c>
      <c r="E2361" t="s">
        <v>63</v>
      </c>
      <c r="F2361">
        <v>127.9686</v>
      </c>
      <c r="G2361">
        <v>6.0376390000000004</v>
      </c>
      <c r="H2361">
        <v>22.107710000000001</v>
      </c>
      <c r="I2361">
        <v>1.9128229999999999</v>
      </c>
      <c r="J2361">
        <v>561.38760000000002</v>
      </c>
      <c r="K2361">
        <v>4.4717859999999998</v>
      </c>
      <c r="L2361">
        <v>1750</v>
      </c>
      <c r="M2361">
        <v>30.57733</v>
      </c>
      <c r="N2361">
        <v>1992.7449999999999</v>
      </c>
      <c r="O2361">
        <v>3.7495240000000001</v>
      </c>
      <c r="P2361">
        <v>1992.914</v>
      </c>
      <c r="Q2361">
        <v>1749.807</v>
      </c>
      <c r="R2361">
        <v>76.010729999999995</v>
      </c>
      <c r="S2361">
        <v>98.332319999999996</v>
      </c>
      <c r="T2361">
        <v>325.02229999999997</v>
      </c>
      <c r="U2361">
        <v>2.9359139999999999</v>
      </c>
      <c r="V2361">
        <v>2.9352749999999999</v>
      </c>
      <c r="W2361">
        <v>346.35660000000001</v>
      </c>
      <c r="X2361">
        <v>39.780880000000003</v>
      </c>
      <c r="Y2361">
        <v>8.4148589999999999</v>
      </c>
      <c r="Z2361">
        <v>15.185</v>
      </c>
      <c r="AA2361">
        <v>28.335740000000001</v>
      </c>
    </row>
    <row r="2362" spans="1:27" x14ac:dyDescent="0.25">
      <c r="A2362" t="s">
        <v>58</v>
      </c>
      <c r="B2362">
        <v>2353</v>
      </c>
      <c r="C2362">
        <v>39.200009999999999</v>
      </c>
      <c r="D2362" s="4">
        <v>44727.282557870371</v>
      </c>
      <c r="E2362" t="s">
        <v>63</v>
      </c>
      <c r="F2362">
        <v>128.1241</v>
      </c>
      <c r="G2362">
        <v>6.0151849999999998</v>
      </c>
      <c r="H2362">
        <v>22.11176</v>
      </c>
      <c r="I2362">
        <v>1.912766</v>
      </c>
      <c r="J2362">
        <v>541.60490000000004</v>
      </c>
      <c r="K2362">
        <v>4.4686190000000003</v>
      </c>
      <c r="L2362">
        <v>1750</v>
      </c>
      <c r="M2362">
        <v>30.583829999999999</v>
      </c>
      <c r="N2362">
        <v>1992.9069999999999</v>
      </c>
      <c r="O2362">
        <v>3.7461579999999999</v>
      </c>
      <c r="P2362">
        <v>1993.508</v>
      </c>
      <c r="Q2362">
        <v>1750.3030000000001</v>
      </c>
      <c r="R2362">
        <v>76.002489999999995</v>
      </c>
      <c r="S2362">
        <v>97.922479999999993</v>
      </c>
      <c r="T2362">
        <v>325.08769999999998</v>
      </c>
      <c r="U2362">
        <v>2.9122629999999998</v>
      </c>
      <c r="V2362">
        <v>2.9121830000000002</v>
      </c>
      <c r="W2362">
        <v>345.83510000000001</v>
      </c>
      <c r="X2362">
        <v>39.771979999999999</v>
      </c>
      <c r="Y2362">
        <v>8.4311290000000003</v>
      </c>
      <c r="Z2362">
        <v>15.2074</v>
      </c>
      <c r="AA2362">
        <v>28.341170000000002</v>
      </c>
    </row>
    <row r="2363" spans="1:27" x14ac:dyDescent="0.25">
      <c r="A2363" t="s">
        <v>58</v>
      </c>
      <c r="B2363">
        <v>2354</v>
      </c>
      <c r="C2363">
        <v>39.216670000000001</v>
      </c>
      <c r="D2363" s="4">
        <v>44727.283252314817</v>
      </c>
      <c r="E2363" t="s">
        <v>63</v>
      </c>
      <c r="F2363">
        <v>127.95440000000001</v>
      </c>
      <c r="G2363">
        <v>6.0206780000000002</v>
      </c>
      <c r="H2363">
        <v>22.105039999999999</v>
      </c>
      <c r="I2363">
        <v>1.912768</v>
      </c>
      <c r="J2363">
        <v>541.57439999999997</v>
      </c>
      <c r="K2363">
        <v>4.4727480000000002</v>
      </c>
      <c r="L2363">
        <v>1750</v>
      </c>
      <c r="M2363">
        <v>30.587980000000002</v>
      </c>
      <c r="N2363">
        <v>1992.366</v>
      </c>
      <c r="O2363">
        <v>3.7477459999999998</v>
      </c>
      <c r="P2363">
        <v>1992.345</v>
      </c>
      <c r="Q2363">
        <v>1749.454</v>
      </c>
      <c r="R2363">
        <v>75.863429999999994</v>
      </c>
      <c r="S2363">
        <v>98.132019999999997</v>
      </c>
      <c r="T2363">
        <v>325.05239999999998</v>
      </c>
      <c r="U2363">
        <v>2.9226679999999998</v>
      </c>
      <c r="V2363">
        <v>2.9233760000000002</v>
      </c>
      <c r="W2363">
        <v>345.74220000000003</v>
      </c>
      <c r="X2363">
        <v>39.757530000000003</v>
      </c>
      <c r="Y2363">
        <v>8.4589250000000007</v>
      </c>
      <c r="Z2363">
        <v>15.254670000000001</v>
      </c>
      <c r="AA2363">
        <v>28.374919999999999</v>
      </c>
    </row>
    <row r="2364" spans="1:27" x14ac:dyDescent="0.25">
      <c r="A2364" t="s">
        <v>58</v>
      </c>
      <c r="B2364">
        <v>2355</v>
      </c>
      <c r="C2364">
        <v>39.233339999999998</v>
      </c>
      <c r="D2364" s="4">
        <v>44727.283946759257</v>
      </c>
      <c r="E2364" t="s">
        <v>63</v>
      </c>
      <c r="F2364">
        <v>128.0575</v>
      </c>
      <c r="G2364">
        <v>6.0087140000000003</v>
      </c>
      <c r="H2364">
        <v>22.081309999999998</v>
      </c>
      <c r="I2364">
        <v>1.9129719999999999</v>
      </c>
      <c r="J2364">
        <v>540.39800000000002</v>
      </c>
      <c r="K2364">
        <v>4.4703549999999996</v>
      </c>
      <c r="L2364">
        <v>1750</v>
      </c>
      <c r="M2364">
        <v>30.592410000000001</v>
      </c>
      <c r="N2364">
        <v>1994.1030000000001</v>
      </c>
      <c r="O2364">
        <v>3.743547</v>
      </c>
      <c r="P2364">
        <v>1993.8219999999999</v>
      </c>
      <c r="Q2364">
        <v>1749.954</v>
      </c>
      <c r="R2364">
        <v>75.775239999999997</v>
      </c>
      <c r="S2364">
        <v>97.797709999999995</v>
      </c>
      <c r="T2364">
        <v>325.0498</v>
      </c>
      <c r="U2364">
        <v>2.9217659999999999</v>
      </c>
      <c r="V2364">
        <v>2.9218440000000001</v>
      </c>
      <c r="W2364">
        <v>345.50779999999997</v>
      </c>
      <c r="X2364">
        <v>39.836019999999998</v>
      </c>
      <c r="Y2364">
        <v>8.4117300000000004</v>
      </c>
      <c r="Z2364">
        <v>15.176679999999999</v>
      </c>
      <c r="AA2364">
        <v>28.328309999999998</v>
      </c>
    </row>
    <row r="2365" spans="1:27" x14ac:dyDescent="0.25">
      <c r="A2365" t="s">
        <v>58</v>
      </c>
      <c r="B2365">
        <v>2356</v>
      </c>
      <c r="C2365">
        <v>39.250010000000003</v>
      </c>
      <c r="D2365" s="4">
        <v>44727.284641203703</v>
      </c>
      <c r="E2365" t="s">
        <v>63</v>
      </c>
      <c r="F2365">
        <v>127.9</v>
      </c>
      <c r="G2365">
        <v>6.0399209999999997</v>
      </c>
      <c r="H2365">
        <v>22.098490000000002</v>
      </c>
      <c r="I2365">
        <v>1.9128259999999999</v>
      </c>
      <c r="J2365">
        <v>540.54129999999998</v>
      </c>
      <c r="K2365">
        <v>4.4728070000000004</v>
      </c>
      <c r="L2365">
        <v>1750</v>
      </c>
      <c r="M2365">
        <v>30.593340000000001</v>
      </c>
      <c r="N2365">
        <v>1992.865</v>
      </c>
      <c r="O2365">
        <v>3.747363</v>
      </c>
      <c r="P2365">
        <v>1992.8009999999999</v>
      </c>
      <c r="Q2365">
        <v>1749.614</v>
      </c>
      <c r="R2365">
        <v>75.756900000000002</v>
      </c>
      <c r="S2365">
        <v>97.896010000000004</v>
      </c>
      <c r="T2365">
        <v>325.03309999999999</v>
      </c>
      <c r="U2365">
        <v>2.9259979999999999</v>
      </c>
      <c r="V2365">
        <v>2.9257970000000002</v>
      </c>
      <c r="W2365">
        <v>345.22660000000002</v>
      </c>
      <c r="X2365">
        <v>39.771979999999999</v>
      </c>
      <c r="Y2365">
        <v>8.4524150000000002</v>
      </c>
      <c r="Z2365">
        <v>15.255409999999999</v>
      </c>
      <c r="AA2365">
        <v>28.34788</v>
      </c>
    </row>
    <row r="2366" spans="1:27" x14ac:dyDescent="0.25">
      <c r="A2366" t="s">
        <v>58</v>
      </c>
      <c r="B2366">
        <v>2357</v>
      </c>
      <c r="C2366">
        <v>39.266680000000001</v>
      </c>
      <c r="D2366" s="4">
        <v>44727.28533564815</v>
      </c>
      <c r="E2366" t="s">
        <v>63</v>
      </c>
      <c r="F2366">
        <v>127.9772</v>
      </c>
      <c r="G2366">
        <v>5.9999269999999996</v>
      </c>
      <c r="H2366">
        <v>22.09055</v>
      </c>
      <c r="I2366">
        <v>1.9129149999999999</v>
      </c>
      <c r="J2366">
        <v>560.90089999999998</v>
      </c>
      <c r="K2366">
        <v>4.468896</v>
      </c>
      <c r="L2366">
        <v>1750</v>
      </c>
      <c r="M2366">
        <v>30.59714</v>
      </c>
      <c r="N2366">
        <v>1992.2819999999999</v>
      </c>
      <c r="O2366">
        <v>3.7486190000000001</v>
      </c>
      <c r="P2366">
        <v>1992.5060000000001</v>
      </c>
      <c r="Q2366">
        <v>1750.232</v>
      </c>
      <c r="R2366">
        <v>75.716909999999999</v>
      </c>
      <c r="S2366">
        <v>97.707610000000003</v>
      </c>
      <c r="T2366">
        <v>324.99259999999998</v>
      </c>
      <c r="U2366">
        <v>2.9392100000000001</v>
      </c>
      <c r="V2366">
        <v>2.9390170000000002</v>
      </c>
      <c r="W2366">
        <v>345.23910000000001</v>
      </c>
      <c r="X2366">
        <v>39.762990000000002</v>
      </c>
      <c r="Y2366">
        <v>8.4031730000000007</v>
      </c>
      <c r="Z2366">
        <v>15.160869999999999</v>
      </c>
      <c r="AA2366">
        <v>28.345359999999999</v>
      </c>
    </row>
    <row r="2367" spans="1:27" x14ac:dyDescent="0.25">
      <c r="A2367" t="s">
        <v>58</v>
      </c>
      <c r="B2367">
        <v>2358</v>
      </c>
      <c r="C2367">
        <v>39.283340000000003</v>
      </c>
      <c r="D2367" s="4">
        <v>44727.286030092589</v>
      </c>
      <c r="E2367" t="s">
        <v>63</v>
      </c>
      <c r="F2367">
        <v>127.9572</v>
      </c>
      <c r="G2367">
        <v>5.9998950000000004</v>
      </c>
      <c r="H2367">
        <v>22.10416</v>
      </c>
      <c r="I2367">
        <v>1.9128689999999999</v>
      </c>
      <c r="J2367">
        <v>546.50250000000005</v>
      </c>
      <c r="K2367">
        <v>4.4722379999999999</v>
      </c>
      <c r="L2367">
        <v>1750</v>
      </c>
      <c r="M2367">
        <v>30.597449999999998</v>
      </c>
      <c r="N2367">
        <v>1992.877</v>
      </c>
      <c r="O2367">
        <v>3.7481939999999998</v>
      </c>
      <c r="P2367">
        <v>1992.912</v>
      </c>
      <c r="Q2367">
        <v>1749.614</v>
      </c>
      <c r="R2367">
        <v>75.692099999999996</v>
      </c>
      <c r="S2367">
        <v>97.742679999999993</v>
      </c>
      <c r="T2367">
        <v>324.98390000000001</v>
      </c>
      <c r="U2367">
        <v>2.9428190000000001</v>
      </c>
      <c r="V2367">
        <v>2.942358</v>
      </c>
      <c r="W2367">
        <v>345.4966</v>
      </c>
      <c r="X2367">
        <v>39.779330000000002</v>
      </c>
      <c r="Y2367">
        <v>8.4127500000000008</v>
      </c>
      <c r="Z2367">
        <v>15.180809999999999</v>
      </c>
      <c r="AA2367">
        <v>28.33745</v>
      </c>
    </row>
    <row r="2368" spans="1:27" x14ac:dyDescent="0.25">
      <c r="A2368" t="s">
        <v>58</v>
      </c>
      <c r="B2368">
        <v>2359</v>
      </c>
      <c r="C2368">
        <v>39.30001</v>
      </c>
      <c r="D2368" s="4">
        <v>44727.286724537036</v>
      </c>
      <c r="E2368" t="s">
        <v>63</v>
      </c>
      <c r="F2368">
        <v>128.17959999999999</v>
      </c>
      <c r="G2368">
        <v>5.9672359999999998</v>
      </c>
      <c r="H2368">
        <v>22.098220000000001</v>
      </c>
      <c r="I2368">
        <v>1.9128240000000001</v>
      </c>
      <c r="J2368">
        <v>560.23429999999996</v>
      </c>
      <c r="K2368">
        <v>4.4692499999999997</v>
      </c>
      <c r="L2368">
        <v>1750</v>
      </c>
      <c r="M2368">
        <v>30.60256</v>
      </c>
      <c r="N2368">
        <v>1993.182</v>
      </c>
      <c r="O2368">
        <v>3.747601</v>
      </c>
      <c r="P2368">
        <v>1993.07</v>
      </c>
      <c r="Q2368">
        <v>1750.1969999999999</v>
      </c>
      <c r="R2368">
        <v>75.715919999999997</v>
      </c>
      <c r="S2368">
        <v>97.792400000000001</v>
      </c>
      <c r="T2368">
        <v>324.9939</v>
      </c>
      <c r="U2368">
        <v>2.9403820000000001</v>
      </c>
      <c r="V2368">
        <v>2.9404140000000001</v>
      </c>
      <c r="W2368">
        <v>345.721</v>
      </c>
      <c r="X2368">
        <v>39.788849999999996</v>
      </c>
      <c r="Y2368">
        <v>8.4369820000000004</v>
      </c>
      <c r="Z2368">
        <v>15.184810000000001</v>
      </c>
      <c r="AA2368">
        <v>28.367719999999998</v>
      </c>
    </row>
    <row r="2369" spans="1:27" x14ac:dyDescent="0.25">
      <c r="A2369" t="s">
        <v>58</v>
      </c>
      <c r="B2369">
        <v>2360</v>
      </c>
      <c r="C2369">
        <v>39.316679999999998</v>
      </c>
      <c r="D2369" s="4">
        <v>44727.287418981483</v>
      </c>
      <c r="E2369" t="s">
        <v>63</v>
      </c>
      <c r="F2369">
        <v>128.13640000000001</v>
      </c>
      <c r="G2369">
        <v>5.9504830000000002</v>
      </c>
      <c r="H2369">
        <v>22.09599</v>
      </c>
      <c r="I2369">
        <v>1.912838</v>
      </c>
      <c r="J2369">
        <v>560.9271</v>
      </c>
      <c r="K2369">
        <v>4.4704230000000003</v>
      </c>
      <c r="L2369">
        <v>1750</v>
      </c>
      <c r="M2369">
        <v>30.6035</v>
      </c>
      <c r="N2369">
        <v>1992.971</v>
      </c>
      <c r="O2369">
        <v>3.7474210000000001</v>
      </c>
      <c r="P2369">
        <v>1992.8420000000001</v>
      </c>
      <c r="Q2369">
        <v>1749.944</v>
      </c>
      <c r="R2369">
        <v>75.673869999999994</v>
      </c>
      <c r="S2369">
        <v>97.646739999999994</v>
      </c>
      <c r="T2369">
        <v>324.96109999999999</v>
      </c>
      <c r="U2369">
        <v>2.9535529999999999</v>
      </c>
      <c r="V2369">
        <v>2.953487</v>
      </c>
      <c r="W2369">
        <v>345.87079999999997</v>
      </c>
      <c r="X2369">
        <v>39.755719999999997</v>
      </c>
      <c r="Y2369">
        <v>8.4389070000000004</v>
      </c>
      <c r="Z2369">
        <v>15.22861</v>
      </c>
      <c r="AA2369">
        <v>28.33652</v>
      </c>
    </row>
    <row r="2370" spans="1:27" x14ac:dyDescent="0.25">
      <c r="A2370" t="s">
        <v>58</v>
      </c>
      <c r="B2370">
        <v>2361</v>
      </c>
      <c r="C2370">
        <v>39.33334</v>
      </c>
      <c r="D2370" s="4">
        <v>44727.288113425922</v>
      </c>
      <c r="E2370" t="s">
        <v>63</v>
      </c>
      <c r="F2370">
        <v>128.03880000000001</v>
      </c>
      <c r="G2370">
        <v>5.8437669999999997</v>
      </c>
      <c r="H2370">
        <v>22.103110000000001</v>
      </c>
      <c r="I2370">
        <v>1.91286</v>
      </c>
      <c r="J2370">
        <v>560.39589999999998</v>
      </c>
      <c r="K2370">
        <v>4.4693480000000001</v>
      </c>
      <c r="L2370">
        <v>1750</v>
      </c>
      <c r="M2370">
        <v>30.604410000000001</v>
      </c>
      <c r="N2370">
        <v>1993.213</v>
      </c>
      <c r="O2370">
        <v>3.7469480000000002</v>
      </c>
      <c r="P2370">
        <v>1992.85</v>
      </c>
      <c r="Q2370">
        <v>1750.201</v>
      </c>
      <c r="R2370">
        <v>75.648449999999997</v>
      </c>
      <c r="S2370">
        <v>97.480149999999995</v>
      </c>
      <c r="T2370">
        <v>324.97930000000002</v>
      </c>
      <c r="U2370">
        <v>2.9473739999999999</v>
      </c>
      <c r="V2370">
        <v>2.9476399999999998</v>
      </c>
      <c r="W2370">
        <v>346.09530000000001</v>
      </c>
      <c r="X2370">
        <v>39.784770000000002</v>
      </c>
      <c r="Y2370">
        <v>8.432029</v>
      </c>
      <c r="Z2370">
        <v>15.211</v>
      </c>
      <c r="AA2370">
        <v>28.357320000000001</v>
      </c>
    </row>
    <row r="2371" spans="1:27" x14ac:dyDescent="0.25">
      <c r="A2371" t="s">
        <v>58</v>
      </c>
      <c r="B2371">
        <v>2362</v>
      </c>
      <c r="C2371">
        <v>39.350009999999997</v>
      </c>
      <c r="D2371" s="4">
        <v>44727.288807870369</v>
      </c>
      <c r="E2371" t="s">
        <v>63</v>
      </c>
      <c r="F2371">
        <v>128.0292</v>
      </c>
      <c r="G2371">
        <v>5.7951670000000002</v>
      </c>
      <c r="H2371">
        <v>22.088200000000001</v>
      </c>
      <c r="I2371">
        <v>1.912887</v>
      </c>
      <c r="J2371">
        <v>560.95010000000002</v>
      </c>
      <c r="K2371">
        <v>4.4694659999999997</v>
      </c>
      <c r="L2371">
        <v>1750</v>
      </c>
      <c r="M2371">
        <v>30.606870000000001</v>
      </c>
      <c r="N2371">
        <v>1992.8979999999999</v>
      </c>
      <c r="O2371">
        <v>3.7472599999999998</v>
      </c>
      <c r="P2371">
        <v>1992.8520000000001</v>
      </c>
      <c r="Q2371">
        <v>1750.1420000000001</v>
      </c>
      <c r="R2371">
        <v>75.603840000000005</v>
      </c>
      <c r="S2371">
        <v>97.421809999999994</v>
      </c>
      <c r="T2371">
        <v>324.96879999999999</v>
      </c>
      <c r="U2371">
        <v>2.9504670000000002</v>
      </c>
      <c r="V2371">
        <v>2.950882</v>
      </c>
      <c r="W2371">
        <v>345.91460000000001</v>
      </c>
      <c r="X2371">
        <v>39.77129</v>
      </c>
      <c r="Y2371">
        <v>8.4221079999999997</v>
      </c>
      <c r="Z2371">
        <v>15.19331</v>
      </c>
      <c r="AA2371">
        <v>28.35201</v>
      </c>
    </row>
    <row r="2372" spans="1:27" x14ac:dyDescent="0.25">
      <c r="A2372" t="s">
        <v>58</v>
      </c>
      <c r="B2372">
        <v>2363</v>
      </c>
      <c r="C2372">
        <v>39.366680000000002</v>
      </c>
      <c r="D2372" s="4">
        <v>44727.289502314816</v>
      </c>
      <c r="E2372" t="s">
        <v>63</v>
      </c>
      <c r="F2372">
        <v>127.9622</v>
      </c>
      <c r="G2372">
        <v>5.7981150000000001</v>
      </c>
      <c r="H2372">
        <v>22.106929999999998</v>
      </c>
      <c r="I2372">
        <v>1.912812</v>
      </c>
      <c r="J2372">
        <v>542.40049999999997</v>
      </c>
      <c r="K2372">
        <v>4.471088</v>
      </c>
      <c r="L2372">
        <v>1750</v>
      </c>
      <c r="M2372">
        <v>30.610779999999998</v>
      </c>
      <c r="N2372">
        <v>1993.001</v>
      </c>
      <c r="O2372">
        <v>3.7472949999999998</v>
      </c>
      <c r="P2372">
        <v>1993.0450000000001</v>
      </c>
      <c r="Q2372">
        <v>1749.998</v>
      </c>
      <c r="R2372">
        <v>75.683959999999999</v>
      </c>
      <c r="S2372">
        <v>97.559830000000005</v>
      </c>
      <c r="T2372">
        <v>325.00150000000002</v>
      </c>
      <c r="U2372">
        <v>2.9375810000000002</v>
      </c>
      <c r="V2372">
        <v>2.9369079999999999</v>
      </c>
      <c r="W2372">
        <v>345.73009999999999</v>
      </c>
      <c r="X2372">
        <v>39.781039999999997</v>
      </c>
      <c r="Y2372">
        <v>8.3891960000000001</v>
      </c>
      <c r="Z2372">
        <v>15.13678</v>
      </c>
      <c r="AA2372">
        <v>28.348649999999999</v>
      </c>
    </row>
    <row r="2373" spans="1:27" x14ac:dyDescent="0.25">
      <c r="A2373" t="s">
        <v>58</v>
      </c>
      <c r="B2373">
        <v>2364</v>
      </c>
      <c r="C2373">
        <v>39.383339999999997</v>
      </c>
      <c r="D2373" s="4">
        <v>44727.290196759262</v>
      </c>
      <c r="E2373" t="s">
        <v>63</v>
      </c>
      <c r="F2373">
        <v>127.974</v>
      </c>
      <c r="G2373">
        <v>5.8505719999999997</v>
      </c>
      <c r="H2373">
        <v>22.092040000000001</v>
      </c>
      <c r="I2373">
        <v>1.912901</v>
      </c>
      <c r="J2373">
        <v>559.91600000000005</v>
      </c>
      <c r="K2373">
        <v>4.4714450000000001</v>
      </c>
      <c r="L2373">
        <v>1750</v>
      </c>
      <c r="M2373">
        <v>30.611799999999999</v>
      </c>
      <c r="N2373">
        <v>1993.135</v>
      </c>
      <c r="O2373">
        <v>3.7498019999999999</v>
      </c>
      <c r="P2373">
        <v>1993.164</v>
      </c>
      <c r="Q2373">
        <v>1749.934</v>
      </c>
      <c r="R2373">
        <v>75.577879999999993</v>
      </c>
      <c r="S2373">
        <v>97.490359999999995</v>
      </c>
      <c r="T2373">
        <v>324.9726</v>
      </c>
      <c r="U2373">
        <v>2.9477340000000001</v>
      </c>
      <c r="V2373">
        <v>2.9482870000000001</v>
      </c>
      <c r="W2373">
        <v>345.53879999999998</v>
      </c>
      <c r="X2373">
        <v>39.762160000000002</v>
      </c>
      <c r="Y2373">
        <v>8.4501449999999991</v>
      </c>
      <c r="Z2373">
        <v>15.25041</v>
      </c>
      <c r="AA2373">
        <v>28.36223</v>
      </c>
    </row>
    <row r="2374" spans="1:27" x14ac:dyDescent="0.25">
      <c r="A2374" t="s">
        <v>58</v>
      </c>
      <c r="B2374">
        <v>2365</v>
      </c>
      <c r="C2374">
        <v>39.400010000000002</v>
      </c>
      <c r="D2374" s="4">
        <v>44727.290891203702</v>
      </c>
      <c r="E2374" t="s">
        <v>63</v>
      </c>
      <c r="F2374">
        <v>127.95010000000001</v>
      </c>
      <c r="G2374">
        <v>5.8615120000000003</v>
      </c>
      <c r="H2374">
        <v>22.094280000000001</v>
      </c>
      <c r="I2374">
        <v>1.9129039999999999</v>
      </c>
      <c r="J2374">
        <v>541.36030000000005</v>
      </c>
      <c r="K2374">
        <v>4.472213</v>
      </c>
      <c r="L2374">
        <v>1750</v>
      </c>
      <c r="M2374">
        <v>30.614799999999999</v>
      </c>
      <c r="N2374">
        <v>1994.029</v>
      </c>
      <c r="O2374">
        <v>3.747795</v>
      </c>
      <c r="P2374">
        <v>1994.11</v>
      </c>
      <c r="Q2374">
        <v>1749.75</v>
      </c>
      <c r="R2374">
        <v>75.586070000000007</v>
      </c>
      <c r="S2374">
        <v>97.39228</v>
      </c>
      <c r="T2374">
        <v>325.07690000000002</v>
      </c>
      <c r="U2374">
        <v>2.9102220000000001</v>
      </c>
      <c r="V2374">
        <v>2.9104079999999999</v>
      </c>
      <c r="W2374">
        <v>345.80759999999998</v>
      </c>
      <c r="X2374">
        <v>39.817950000000003</v>
      </c>
      <c r="Y2374">
        <v>8.4210259999999995</v>
      </c>
      <c r="Z2374">
        <v>15.200189999999999</v>
      </c>
      <c r="AA2374">
        <v>28.36675</v>
      </c>
    </row>
    <row r="2375" spans="1:27" x14ac:dyDescent="0.25">
      <c r="A2375" t="s">
        <v>58</v>
      </c>
      <c r="B2375">
        <v>2366</v>
      </c>
      <c r="C2375">
        <v>39.416679999999999</v>
      </c>
      <c r="D2375" s="4">
        <v>44727.291585648149</v>
      </c>
      <c r="E2375" t="s">
        <v>63</v>
      </c>
      <c r="F2375">
        <v>127.999</v>
      </c>
      <c r="G2375">
        <v>5.8798589999999997</v>
      </c>
      <c r="H2375">
        <v>22.1008</v>
      </c>
      <c r="I2375">
        <v>1.9128499999999999</v>
      </c>
      <c r="J2375">
        <v>541.35469999999998</v>
      </c>
      <c r="K2375">
        <v>4.4731350000000001</v>
      </c>
      <c r="L2375">
        <v>1750</v>
      </c>
      <c r="M2375">
        <v>30.61431</v>
      </c>
      <c r="N2375">
        <v>1992.626</v>
      </c>
      <c r="O2375">
        <v>3.7475209999999999</v>
      </c>
      <c r="P2375">
        <v>1992.6320000000001</v>
      </c>
      <c r="Q2375">
        <v>1749.655</v>
      </c>
      <c r="R2375">
        <v>75.530889999999999</v>
      </c>
      <c r="S2375">
        <v>97.552700000000002</v>
      </c>
      <c r="T2375">
        <v>325.1112</v>
      </c>
      <c r="U2375">
        <v>2.8956740000000001</v>
      </c>
      <c r="V2375">
        <v>2.895413</v>
      </c>
      <c r="W2375">
        <v>345.33330000000001</v>
      </c>
      <c r="X2375">
        <v>39.78228</v>
      </c>
      <c r="Y2375">
        <v>8.4282350000000008</v>
      </c>
      <c r="Z2375">
        <v>15.209239999999999</v>
      </c>
      <c r="AA2375">
        <v>28.373370000000001</v>
      </c>
    </row>
    <row r="2376" spans="1:27" x14ac:dyDescent="0.25">
      <c r="A2376" t="s">
        <v>58</v>
      </c>
      <c r="B2376">
        <v>2367</v>
      </c>
      <c r="C2376">
        <v>39.433340000000001</v>
      </c>
      <c r="D2376" s="4">
        <v>44727.292280092595</v>
      </c>
      <c r="E2376" t="s">
        <v>63</v>
      </c>
      <c r="F2376">
        <v>127.95529999999999</v>
      </c>
      <c r="G2376">
        <v>5.880916</v>
      </c>
      <c r="H2376">
        <v>22.09881</v>
      </c>
      <c r="I2376">
        <v>1.9128240000000001</v>
      </c>
      <c r="J2376">
        <v>542.74630000000002</v>
      </c>
      <c r="K2376">
        <v>4.467587</v>
      </c>
      <c r="L2376">
        <v>1750</v>
      </c>
      <c r="M2376">
        <v>30.615790000000001</v>
      </c>
      <c r="N2376">
        <v>1993.201</v>
      </c>
      <c r="O2376">
        <v>3.7470370000000002</v>
      </c>
      <c r="P2376">
        <v>1992.97</v>
      </c>
      <c r="Q2376">
        <v>1750.5150000000001</v>
      </c>
      <c r="R2376">
        <v>75.512309999999999</v>
      </c>
      <c r="S2376">
        <v>97.190669999999997</v>
      </c>
      <c r="T2376">
        <v>325.07929999999999</v>
      </c>
      <c r="U2376">
        <v>2.904417</v>
      </c>
      <c r="V2376">
        <v>2.9041549999999998</v>
      </c>
      <c r="W2376">
        <v>345.0453</v>
      </c>
      <c r="X2376">
        <v>39.78201</v>
      </c>
      <c r="Y2376">
        <v>8.4263220000000008</v>
      </c>
      <c r="Z2376">
        <v>15.204750000000001</v>
      </c>
      <c r="AA2376">
        <v>28.36279</v>
      </c>
    </row>
    <row r="2377" spans="1:27" x14ac:dyDescent="0.25">
      <c r="A2377" t="s">
        <v>58</v>
      </c>
      <c r="B2377">
        <v>2368</v>
      </c>
      <c r="C2377">
        <v>39.450009999999999</v>
      </c>
      <c r="D2377" s="4">
        <v>44727.292974537035</v>
      </c>
      <c r="E2377" t="s">
        <v>63</v>
      </c>
      <c r="F2377">
        <v>128.10210000000001</v>
      </c>
      <c r="G2377">
        <v>5.8757849999999996</v>
      </c>
      <c r="H2377">
        <v>22.09498</v>
      </c>
      <c r="I2377">
        <v>1.912879</v>
      </c>
      <c r="J2377">
        <v>542.76469999999995</v>
      </c>
      <c r="K2377">
        <v>4.4687260000000002</v>
      </c>
      <c r="L2377">
        <v>1750</v>
      </c>
      <c r="M2377">
        <v>30.620249999999999</v>
      </c>
      <c r="N2377">
        <v>1992.3240000000001</v>
      </c>
      <c r="O2377">
        <v>3.7480199999999999</v>
      </c>
      <c r="P2377">
        <v>1992.704</v>
      </c>
      <c r="Q2377">
        <v>1750.277</v>
      </c>
      <c r="R2377">
        <v>75.534390000000002</v>
      </c>
      <c r="S2377">
        <v>97.069010000000006</v>
      </c>
      <c r="T2377">
        <v>325.02</v>
      </c>
      <c r="U2377">
        <v>2.924175</v>
      </c>
      <c r="V2377">
        <v>2.9238979999999999</v>
      </c>
      <c r="W2377">
        <v>345.23250000000002</v>
      </c>
      <c r="X2377">
        <v>39.751530000000002</v>
      </c>
      <c r="Y2377">
        <v>8.4145079999999997</v>
      </c>
      <c r="Z2377">
        <v>15.188370000000001</v>
      </c>
      <c r="AA2377">
        <v>28.368020000000001</v>
      </c>
    </row>
    <row r="2378" spans="1:27" x14ac:dyDescent="0.25">
      <c r="A2378" t="s">
        <v>58</v>
      </c>
      <c r="B2378">
        <v>2369</v>
      </c>
      <c r="C2378">
        <v>39.466670000000001</v>
      </c>
      <c r="D2378" s="4">
        <v>44727.293668981481</v>
      </c>
      <c r="E2378" t="s">
        <v>63</v>
      </c>
      <c r="F2378">
        <v>128.07679999999999</v>
      </c>
      <c r="G2378">
        <v>5.874225</v>
      </c>
      <c r="H2378">
        <v>22.09808</v>
      </c>
      <c r="I2378">
        <v>1.9128480000000001</v>
      </c>
      <c r="J2378">
        <v>542.05349999999999</v>
      </c>
      <c r="K2378">
        <v>4.4708100000000002</v>
      </c>
      <c r="L2378">
        <v>1750</v>
      </c>
      <c r="M2378">
        <v>30.62079</v>
      </c>
      <c r="N2378">
        <v>1993.097</v>
      </c>
      <c r="O2378">
        <v>3.7477969999999998</v>
      </c>
      <c r="P2378">
        <v>1993.058</v>
      </c>
      <c r="Q2378">
        <v>1750.0440000000001</v>
      </c>
      <c r="R2378">
        <v>75.530339999999995</v>
      </c>
      <c r="S2378">
        <v>96.835840000000005</v>
      </c>
      <c r="T2378">
        <v>325.041</v>
      </c>
      <c r="U2378">
        <v>2.9152110000000002</v>
      </c>
      <c r="V2378">
        <v>2.9153199999999999</v>
      </c>
      <c r="W2378">
        <v>345.07530000000003</v>
      </c>
      <c r="X2378">
        <v>39.798870000000001</v>
      </c>
      <c r="Y2378">
        <v>8.4047640000000001</v>
      </c>
      <c r="Z2378">
        <v>15.16811</v>
      </c>
      <c r="AA2378">
        <v>28.393699999999999</v>
      </c>
    </row>
    <row r="2379" spans="1:27" x14ac:dyDescent="0.25">
      <c r="A2379" t="s">
        <v>58</v>
      </c>
      <c r="B2379">
        <v>2370</v>
      </c>
      <c r="C2379">
        <v>39.483339999999998</v>
      </c>
      <c r="D2379" s="4">
        <v>44727.294363425928</v>
      </c>
      <c r="E2379" t="s">
        <v>63</v>
      </c>
      <c r="F2379">
        <v>127.97199999999999</v>
      </c>
      <c r="G2379">
        <v>5.9103120000000002</v>
      </c>
      <c r="H2379">
        <v>22.098500000000001</v>
      </c>
      <c r="I2379">
        <v>1.9128259999999999</v>
      </c>
      <c r="J2379">
        <v>542.36509999999998</v>
      </c>
      <c r="K2379">
        <v>4.4671700000000003</v>
      </c>
      <c r="L2379">
        <v>1750</v>
      </c>
      <c r="M2379">
        <v>30.622810000000001</v>
      </c>
      <c r="N2379">
        <v>1992.954</v>
      </c>
      <c r="O2379">
        <v>3.7473239999999999</v>
      </c>
      <c r="P2379">
        <v>1992.9739999999999</v>
      </c>
      <c r="Q2379">
        <v>1750.4649999999999</v>
      </c>
      <c r="R2379">
        <v>75.440569999999994</v>
      </c>
      <c r="S2379">
        <v>97.264340000000004</v>
      </c>
      <c r="T2379">
        <v>324.96339999999998</v>
      </c>
      <c r="U2379">
        <v>2.9422000000000001</v>
      </c>
      <c r="V2379">
        <v>2.9420380000000002</v>
      </c>
      <c r="W2379">
        <v>344.98689999999999</v>
      </c>
      <c r="X2379">
        <v>39.774299999999997</v>
      </c>
      <c r="Y2379">
        <v>8.4497789999999995</v>
      </c>
      <c r="Z2379">
        <v>15.248620000000001</v>
      </c>
      <c r="AA2379">
        <v>28.35727</v>
      </c>
    </row>
    <row r="2380" spans="1:27" x14ac:dyDescent="0.25">
      <c r="A2380" t="s">
        <v>58</v>
      </c>
      <c r="B2380">
        <v>2371</v>
      </c>
      <c r="C2380">
        <v>39.500010000000003</v>
      </c>
      <c r="D2380" s="4">
        <v>44727.295057870368</v>
      </c>
      <c r="E2380" t="s">
        <v>63</v>
      </c>
      <c r="F2380">
        <v>128.00290000000001</v>
      </c>
      <c r="G2380">
        <v>5.9146640000000001</v>
      </c>
      <c r="H2380">
        <v>22.081700000000001</v>
      </c>
      <c r="I2380">
        <v>1.912922</v>
      </c>
      <c r="J2380">
        <v>561.33529999999996</v>
      </c>
      <c r="K2380">
        <v>4.4758519999999997</v>
      </c>
      <c r="L2380">
        <v>1750</v>
      </c>
      <c r="M2380">
        <v>30.623750000000001</v>
      </c>
      <c r="N2380">
        <v>1993.6679999999999</v>
      </c>
      <c r="O2380">
        <v>3.7475049999999999</v>
      </c>
      <c r="P2380">
        <v>1993.2670000000001</v>
      </c>
      <c r="Q2380">
        <v>1749.0119999999999</v>
      </c>
      <c r="R2380">
        <v>75.443370000000002</v>
      </c>
      <c r="S2380">
        <v>96.945920000000001</v>
      </c>
      <c r="T2380">
        <v>324.95310000000001</v>
      </c>
      <c r="U2380">
        <v>2.946059</v>
      </c>
      <c r="V2380">
        <v>2.945929</v>
      </c>
      <c r="W2380">
        <v>345.19479999999999</v>
      </c>
      <c r="X2380">
        <v>39.821399999999997</v>
      </c>
      <c r="Y2380">
        <v>8.4278549999999992</v>
      </c>
      <c r="Z2380">
        <v>15.21266</v>
      </c>
      <c r="AA2380">
        <v>28.355260000000001</v>
      </c>
    </row>
    <row r="2381" spans="1:27" x14ac:dyDescent="0.25">
      <c r="A2381" t="s">
        <v>58</v>
      </c>
      <c r="B2381">
        <v>2372</v>
      </c>
      <c r="C2381">
        <v>39.516680000000001</v>
      </c>
      <c r="D2381" s="4">
        <v>44727.295752314814</v>
      </c>
      <c r="E2381" t="s">
        <v>63</v>
      </c>
      <c r="F2381">
        <v>128.1705</v>
      </c>
      <c r="G2381">
        <v>5.9058210000000004</v>
      </c>
      <c r="H2381">
        <v>22.108709999999999</v>
      </c>
      <c r="I2381">
        <v>1.9128160000000001</v>
      </c>
      <c r="J2381">
        <v>560.36180000000002</v>
      </c>
      <c r="K2381">
        <v>4.4684270000000001</v>
      </c>
      <c r="L2381">
        <v>1750</v>
      </c>
      <c r="M2381">
        <v>30.624590000000001</v>
      </c>
      <c r="N2381">
        <v>1993.204</v>
      </c>
      <c r="O2381">
        <v>3.747976</v>
      </c>
      <c r="P2381">
        <v>1993.4770000000001</v>
      </c>
      <c r="Q2381">
        <v>1750.3050000000001</v>
      </c>
      <c r="R2381">
        <v>75.454939999999993</v>
      </c>
      <c r="S2381">
        <v>96.813059999999993</v>
      </c>
      <c r="T2381">
        <v>324.92989999999998</v>
      </c>
      <c r="U2381">
        <v>2.9559350000000002</v>
      </c>
      <c r="V2381">
        <v>2.9555359999999999</v>
      </c>
      <c r="W2381">
        <v>345.36720000000003</v>
      </c>
      <c r="X2381">
        <v>39.76511</v>
      </c>
      <c r="Y2381">
        <v>8.4508550000000007</v>
      </c>
      <c r="Z2381">
        <v>15.25004</v>
      </c>
      <c r="AA2381">
        <v>28.33662</v>
      </c>
    </row>
    <row r="2382" spans="1:27" x14ac:dyDescent="0.25">
      <c r="A2382" t="s">
        <v>58</v>
      </c>
      <c r="B2382">
        <v>2373</v>
      </c>
      <c r="C2382">
        <v>39.533349999999999</v>
      </c>
      <c r="D2382" s="4">
        <v>44727.296446759261</v>
      </c>
      <c r="E2382" t="s">
        <v>63</v>
      </c>
      <c r="F2382">
        <v>128.12370000000001</v>
      </c>
      <c r="G2382">
        <v>5.9031859999999998</v>
      </c>
      <c r="H2382">
        <v>22.103870000000001</v>
      </c>
      <c r="I2382">
        <v>1.912841</v>
      </c>
      <c r="J2382">
        <v>560.68989999999997</v>
      </c>
      <c r="K2382">
        <v>4.4688189999999999</v>
      </c>
      <c r="L2382">
        <v>1750</v>
      </c>
      <c r="M2382">
        <v>30.626650000000001</v>
      </c>
      <c r="N2382">
        <v>1993.114</v>
      </c>
      <c r="O2382">
        <v>3.7479079999999998</v>
      </c>
      <c r="P2382">
        <v>1993.3019999999999</v>
      </c>
      <c r="Q2382">
        <v>1750.317</v>
      </c>
      <c r="R2382">
        <v>75.463840000000005</v>
      </c>
      <c r="S2382">
        <v>96.769459999999995</v>
      </c>
      <c r="T2382">
        <v>324.93650000000002</v>
      </c>
      <c r="U2382">
        <v>2.956197</v>
      </c>
      <c r="V2382">
        <v>2.9561609999999998</v>
      </c>
      <c r="W2382">
        <v>345.46089999999998</v>
      </c>
      <c r="X2382">
        <v>39.79992</v>
      </c>
      <c r="Y2382">
        <v>8.4011279999999999</v>
      </c>
      <c r="Z2382">
        <v>15.163600000000001</v>
      </c>
      <c r="AA2382">
        <v>28.356780000000001</v>
      </c>
    </row>
    <row r="2383" spans="1:27" x14ac:dyDescent="0.25">
      <c r="A2383" t="s">
        <v>58</v>
      </c>
      <c r="B2383">
        <v>2374</v>
      </c>
      <c r="C2383">
        <v>39.550020000000004</v>
      </c>
      <c r="D2383" s="4">
        <v>44727.2971412037</v>
      </c>
      <c r="E2383" t="s">
        <v>63</v>
      </c>
      <c r="F2383">
        <v>127.9873</v>
      </c>
      <c r="G2383">
        <v>5.9247880000000004</v>
      </c>
      <c r="H2383">
        <v>22.085429999999999</v>
      </c>
      <c r="I2383">
        <v>1.9128959999999999</v>
      </c>
      <c r="J2383">
        <v>560.07650000000001</v>
      </c>
      <c r="K2383">
        <v>4.4713500000000002</v>
      </c>
      <c r="L2383">
        <v>1750</v>
      </c>
      <c r="M2383">
        <v>30.622610000000002</v>
      </c>
      <c r="N2383">
        <v>1992.7260000000001</v>
      </c>
      <c r="O2383">
        <v>3.7503060000000001</v>
      </c>
      <c r="P2383">
        <v>1992.91</v>
      </c>
      <c r="Q2383">
        <v>1749.873</v>
      </c>
      <c r="R2383">
        <v>75.486549999999994</v>
      </c>
      <c r="S2383">
        <v>97.311999999999998</v>
      </c>
      <c r="T2383">
        <v>324.96339999999998</v>
      </c>
      <c r="U2383">
        <v>2.9491559999999999</v>
      </c>
      <c r="V2383">
        <v>2.9494850000000001</v>
      </c>
      <c r="W2383">
        <v>345.84429999999998</v>
      </c>
      <c r="X2383">
        <v>39.7943</v>
      </c>
      <c r="Y2383">
        <v>8.4385770000000004</v>
      </c>
      <c r="Z2383">
        <v>15.22991</v>
      </c>
      <c r="AA2383">
        <v>28.365290000000002</v>
      </c>
    </row>
    <row r="2384" spans="1:27" x14ac:dyDescent="0.25">
      <c r="A2384" t="s">
        <v>58</v>
      </c>
      <c r="B2384">
        <v>2375</v>
      </c>
      <c r="C2384">
        <v>39.566679999999998</v>
      </c>
      <c r="D2384" s="4">
        <v>44727.297835648147</v>
      </c>
      <c r="E2384" t="s">
        <v>63</v>
      </c>
      <c r="F2384">
        <v>127.9361</v>
      </c>
      <c r="G2384">
        <v>5.92842</v>
      </c>
      <c r="H2384">
        <v>22.08501</v>
      </c>
      <c r="I2384">
        <v>1.9129179999999999</v>
      </c>
      <c r="J2384">
        <v>559.90290000000005</v>
      </c>
      <c r="K2384">
        <v>4.4697680000000002</v>
      </c>
      <c r="L2384">
        <v>1750</v>
      </c>
      <c r="M2384">
        <v>30.623190000000001</v>
      </c>
      <c r="N2384">
        <v>1993.2940000000001</v>
      </c>
      <c r="O2384">
        <v>3.7476530000000001</v>
      </c>
      <c r="P2384">
        <v>1993.386</v>
      </c>
      <c r="Q2384">
        <v>1750.0360000000001</v>
      </c>
      <c r="R2384">
        <v>75.424279999999996</v>
      </c>
      <c r="S2384">
        <v>97.644570000000002</v>
      </c>
      <c r="T2384">
        <v>324.94589999999999</v>
      </c>
      <c r="U2384">
        <v>2.9571290000000001</v>
      </c>
      <c r="V2384">
        <v>2.9566669999999999</v>
      </c>
      <c r="W2384">
        <v>345.86329999999998</v>
      </c>
      <c r="X2384">
        <v>39.774619999999999</v>
      </c>
      <c r="Y2384">
        <v>8.3919259999999998</v>
      </c>
      <c r="Z2384">
        <v>15.142910000000001</v>
      </c>
      <c r="AA2384">
        <v>28.371739999999999</v>
      </c>
    </row>
    <row r="2385" spans="1:27" x14ac:dyDescent="0.25">
      <c r="A2385" t="s">
        <v>58</v>
      </c>
      <c r="B2385">
        <v>2376</v>
      </c>
      <c r="C2385">
        <v>39.583350000000003</v>
      </c>
      <c r="D2385" s="4">
        <v>44727.298530092594</v>
      </c>
      <c r="E2385" t="s">
        <v>63</v>
      </c>
      <c r="F2385">
        <v>128.07169999999999</v>
      </c>
      <c r="G2385">
        <v>5.9273559999999996</v>
      </c>
      <c r="H2385">
        <v>22.087070000000001</v>
      </c>
      <c r="I2385">
        <v>1.9129119999999999</v>
      </c>
      <c r="J2385">
        <v>559.13210000000004</v>
      </c>
      <c r="K2385">
        <v>4.4688800000000004</v>
      </c>
      <c r="L2385">
        <v>1750</v>
      </c>
      <c r="M2385">
        <v>30.626899999999999</v>
      </c>
      <c r="N2385">
        <v>1992.7719999999999</v>
      </c>
      <c r="O2385">
        <v>3.750102</v>
      </c>
      <c r="P2385">
        <v>1992.8779999999999</v>
      </c>
      <c r="Q2385">
        <v>1750.2070000000001</v>
      </c>
      <c r="R2385">
        <v>75.380780000000001</v>
      </c>
      <c r="S2385">
        <v>96.870339999999999</v>
      </c>
      <c r="T2385">
        <v>324.96300000000002</v>
      </c>
      <c r="U2385">
        <v>2.9518800000000001</v>
      </c>
      <c r="V2385">
        <v>2.9515899999999999</v>
      </c>
      <c r="W2385">
        <v>345.73649999999998</v>
      </c>
      <c r="X2385">
        <v>39.801960000000001</v>
      </c>
      <c r="Y2385">
        <v>8.4239200000000007</v>
      </c>
      <c r="Z2385">
        <v>15.20087</v>
      </c>
      <c r="AA2385">
        <v>28.345759999999999</v>
      </c>
    </row>
    <row r="2386" spans="1:27" x14ac:dyDescent="0.25">
      <c r="A2386" t="s">
        <v>58</v>
      </c>
      <c r="B2386">
        <v>2377</v>
      </c>
      <c r="C2386">
        <v>39.600020000000001</v>
      </c>
      <c r="D2386" s="4">
        <v>44727.299224537041</v>
      </c>
      <c r="E2386" t="s">
        <v>63</v>
      </c>
      <c r="F2386">
        <v>128.02260000000001</v>
      </c>
      <c r="G2386">
        <v>5.9449180000000004</v>
      </c>
      <c r="H2386">
        <v>22.105930000000001</v>
      </c>
      <c r="I2386">
        <v>1.9128320000000001</v>
      </c>
      <c r="J2386">
        <v>559.72220000000004</v>
      </c>
      <c r="K2386">
        <v>4.4702780000000004</v>
      </c>
      <c r="L2386">
        <v>1750</v>
      </c>
      <c r="M2386">
        <v>30.626480000000001</v>
      </c>
      <c r="N2386">
        <v>1992.5250000000001</v>
      </c>
      <c r="O2386">
        <v>3.7489849999999998</v>
      </c>
      <c r="P2386">
        <v>1992.12</v>
      </c>
      <c r="Q2386">
        <v>1750.08</v>
      </c>
      <c r="R2386">
        <v>75.324860000000001</v>
      </c>
      <c r="S2386">
        <v>97.108339999999998</v>
      </c>
      <c r="T2386">
        <v>324.98239999999998</v>
      </c>
      <c r="U2386">
        <v>2.9460389999999999</v>
      </c>
      <c r="V2386">
        <v>2.9456859999999998</v>
      </c>
      <c r="W2386">
        <v>346</v>
      </c>
      <c r="X2386">
        <v>39.783119999999997</v>
      </c>
      <c r="Y2386">
        <v>8.4114780000000007</v>
      </c>
      <c r="Z2386">
        <v>15.17853</v>
      </c>
      <c r="AA2386">
        <v>28.316189999999999</v>
      </c>
    </row>
    <row r="2387" spans="1:27" x14ac:dyDescent="0.25">
      <c r="A2387" t="s">
        <v>58</v>
      </c>
      <c r="B2387">
        <v>2378</v>
      </c>
      <c r="C2387">
        <v>39.616689999999998</v>
      </c>
      <c r="D2387" s="4">
        <v>44727.29991898148</v>
      </c>
      <c r="E2387" t="s">
        <v>63</v>
      </c>
      <c r="F2387">
        <v>128.00409999999999</v>
      </c>
      <c r="G2387">
        <v>5.9679570000000002</v>
      </c>
      <c r="H2387">
        <v>22.088519999999999</v>
      </c>
      <c r="I2387">
        <v>1.9129039999999999</v>
      </c>
      <c r="J2387">
        <v>540.35929999999996</v>
      </c>
      <c r="K2387">
        <v>4.4713390000000004</v>
      </c>
      <c r="L2387">
        <v>1750</v>
      </c>
      <c r="M2387">
        <v>30.625910000000001</v>
      </c>
      <c r="N2387">
        <v>1992.4390000000001</v>
      </c>
      <c r="O2387">
        <v>3.7495029999999998</v>
      </c>
      <c r="P2387">
        <v>1992.412</v>
      </c>
      <c r="Q2387">
        <v>1749.8879999999999</v>
      </c>
      <c r="R2387">
        <v>75.323239999999998</v>
      </c>
      <c r="S2387">
        <v>97.41328</v>
      </c>
      <c r="T2387">
        <v>325.03539999999998</v>
      </c>
      <c r="U2387">
        <v>2.927257</v>
      </c>
      <c r="V2387">
        <v>2.9273549999999999</v>
      </c>
      <c r="W2387">
        <v>346.09949999999998</v>
      </c>
      <c r="X2387">
        <v>39.760309999999997</v>
      </c>
      <c r="Y2387">
        <v>8.4318469999999994</v>
      </c>
      <c r="Z2387">
        <v>15.218730000000001</v>
      </c>
      <c r="AA2387">
        <v>28.332989999999999</v>
      </c>
    </row>
    <row r="2388" spans="1:27" x14ac:dyDescent="0.25">
      <c r="A2388" t="s">
        <v>58</v>
      </c>
      <c r="B2388">
        <v>2379</v>
      </c>
      <c r="C2388">
        <v>39.63335</v>
      </c>
      <c r="D2388" s="4">
        <v>44727.300613425927</v>
      </c>
      <c r="E2388" t="s">
        <v>63</v>
      </c>
      <c r="F2388">
        <v>127.8807</v>
      </c>
      <c r="G2388">
        <v>5.9701240000000002</v>
      </c>
      <c r="H2388">
        <v>22.093579999999999</v>
      </c>
      <c r="I2388">
        <v>1.9128289999999999</v>
      </c>
      <c r="J2388">
        <v>561.57820000000004</v>
      </c>
      <c r="K2388">
        <v>4.4700350000000002</v>
      </c>
      <c r="L2388">
        <v>1750</v>
      </c>
      <c r="M2388">
        <v>30.625299999999999</v>
      </c>
      <c r="N2388">
        <v>1993.174</v>
      </c>
      <c r="O2388">
        <v>3.749743</v>
      </c>
      <c r="P2388">
        <v>1993.2260000000001</v>
      </c>
      <c r="Q2388">
        <v>1750.018</v>
      </c>
      <c r="R2388">
        <v>75.291889999999995</v>
      </c>
      <c r="S2388">
        <v>97.413809999999998</v>
      </c>
      <c r="T2388">
        <v>324.99599999999998</v>
      </c>
      <c r="U2388">
        <v>2.9402750000000002</v>
      </c>
      <c r="V2388">
        <v>2.9406379999999999</v>
      </c>
      <c r="W2388">
        <v>345.45760000000001</v>
      </c>
      <c r="X2388">
        <v>39.791229999999999</v>
      </c>
      <c r="Y2388">
        <v>8.4074720000000003</v>
      </c>
      <c r="Z2388">
        <v>15.173260000000001</v>
      </c>
      <c r="AA2388">
        <v>28.309889999999999</v>
      </c>
    </row>
    <row r="2389" spans="1:27" x14ac:dyDescent="0.25">
      <c r="A2389" t="s">
        <v>58</v>
      </c>
      <c r="B2389">
        <v>2380</v>
      </c>
      <c r="C2389">
        <v>39.650019999999998</v>
      </c>
      <c r="D2389" s="4">
        <v>44727.301307870373</v>
      </c>
      <c r="E2389" t="s">
        <v>63</v>
      </c>
      <c r="F2389">
        <v>127.995</v>
      </c>
      <c r="G2389">
        <v>5.9606729999999999</v>
      </c>
      <c r="H2389">
        <v>22.099260000000001</v>
      </c>
      <c r="I2389">
        <v>1.9128529999999999</v>
      </c>
      <c r="J2389">
        <v>542.08569999999997</v>
      </c>
      <c r="K2389">
        <v>4.4698820000000001</v>
      </c>
      <c r="L2389">
        <v>1750</v>
      </c>
      <c r="M2389">
        <v>30.62547</v>
      </c>
      <c r="N2389">
        <v>1992.9760000000001</v>
      </c>
      <c r="O2389">
        <v>3.7500879999999999</v>
      </c>
      <c r="P2389">
        <v>1992.8620000000001</v>
      </c>
      <c r="Q2389">
        <v>1750.095</v>
      </c>
      <c r="R2389">
        <v>75.310169999999999</v>
      </c>
      <c r="S2389">
        <v>97.537869999999998</v>
      </c>
      <c r="T2389">
        <v>325.06599999999997</v>
      </c>
      <c r="U2389">
        <v>2.9148299999999998</v>
      </c>
      <c r="V2389">
        <v>2.9148450000000001</v>
      </c>
      <c r="W2389">
        <v>345.238</v>
      </c>
      <c r="X2389">
        <v>39.795380000000002</v>
      </c>
      <c r="Y2389">
        <v>8.4355890000000002</v>
      </c>
      <c r="Z2389">
        <v>15.22594</v>
      </c>
      <c r="AA2389">
        <v>28.312570000000001</v>
      </c>
    </row>
    <row r="2390" spans="1:27" x14ac:dyDescent="0.25">
      <c r="A2390" t="s">
        <v>58</v>
      </c>
      <c r="B2390">
        <v>2381</v>
      </c>
      <c r="C2390">
        <v>39.666690000000003</v>
      </c>
      <c r="D2390" s="4">
        <v>44727.302002314813</v>
      </c>
      <c r="E2390" t="s">
        <v>63</v>
      </c>
      <c r="F2390">
        <v>127.9716</v>
      </c>
      <c r="G2390">
        <v>5.9493159999999996</v>
      </c>
      <c r="H2390">
        <v>22.10745</v>
      </c>
      <c r="I2390">
        <v>1.912836</v>
      </c>
      <c r="J2390">
        <v>541.27750000000003</v>
      </c>
      <c r="K2390">
        <v>4.4732240000000001</v>
      </c>
      <c r="L2390">
        <v>1750</v>
      </c>
      <c r="M2390">
        <v>30.624549999999999</v>
      </c>
      <c r="N2390">
        <v>1993.2840000000001</v>
      </c>
      <c r="O2390">
        <v>3.7485629999999999</v>
      </c>
      <c r="P2390">
        <v>1993.4870000000001</v>
      </c>
      <c r="Q2390">
        <v>1749.482</v>
      </c>
      <c r="R2390">
        <v>75.311610000000002</v>
      </c>
      <c r="S2390">
        <v>97.30444</v>
      </c>
      <c r="T2390">
        <v>324.9898</v>
      </c>
      <c r="U2390">
        <v>2.9398260000000001</v>
      </c>
      <c r="V2390">
        <v>2.9398569999999999</v>
      </c>
      <c r="W2390">
        <v>345.20429999999999</v>
      </c>
      <c r="X2390">
        <v>39.773580000000003</v>
      </c>
      <c r="Y2390">
        <v>8.4139320000000009</v>
      </c>
      <c r="Z2390">
        <v>15.18294</v>
      </c>
      <c r="AA2390">
        <v>28.291160000000001</v>
      </c>
    </row>
    <row r="2391" spans="1:27" x14ac:dyDescent="0.25">
      <c r="A2391" t="s">
        <v>58</v>
      </c>
      <c r="B2391">
        <v>2382</v>
      </c>
      <c r="C2391">
        <v>39.683329999999998</v>
      </c>
      <c r="D2391" s="4">
        <v>44727.30269675926</v>
      </c>
      <c r="E2391" t="s">
        <v>63</v>
      </c>
      <c r="F2391">
        <v>128.011</v>
      </c>
      <c r="G2391">
        <v>5.9530399999999997</v>
      </c>
      <c r="H2391">
        <v>22.095690000000001</v>
      </c>
      <c r="I2391">
        <v>1.912882</v>
      </c>
      <c r="J2391">
        <v>560.9597</v>
      </c>
      <c r="K2391">
        <v>4.4672650000000003</v>
      </c>
      <c r="L2391">
        <v>1750</v>
      </c>
      <c r="M2391">
        <v>30.62152</v>
      </c>
      <c r="N2391">
        <v>1992.9639999999999</v>
      </c>
      <c r="O2391">
        <v>3.7490619999999999</v>
      </c>
      <c r="P2391">
        <v>1992.7329999999999</v>
      </c>
      <c r="Q2391">
        <v>1750.623</v>
      </c>
      <c r="R2391">
        <v>75.331149999999994</v>
      </c>
      <c r="S2391">
        <v>97.241960000000006</v>
      </c>
      <c r="T2391">
        <v>324.9975</v>
      </c>
      <c r="U2391">
        <v>2.9373309999999999</v>
      </c>
      <c r="V2391">
        <v>2.937716</v>
      </c>
      <c r="W2391">
        <v>345.01150000000001</v>
      </c>
      <c r="X2391">
        <v>39.788119999999999</v>
      </c>
      <c r="Y2391">
        <v>8.4034279999999999</v>
      </c>
      <c r="Z2391">
        <v>15.16807</v>
      </c>
      <c r="AA2391">
        <v>28.295570000000001</v>
      </c>
    </row>
    <row r="2392" spans="1:27" x14ac:dyDescent="0.25">
      <c r="A2392" t="s">
        <v>58</v>
      </c>
      <c r="B2392">
        <v>2383</v>
      </c>
      <c r="C2392">
        <v>39.700000000000003</v>
      </c>
      <c r="D2392" s="4">
        <v>44727.303391203706</v>
      </c>
      <c r="E2392" t="s">
        <v>63</v>
      </c>
      <c r="F2392">
        <v>127.986</v>
      </c>
      <c r="G2392">
        <v>5.950393</v>
      </c>
      <c r="H2392">
        <v>22.098549999999999</v>
      </c>
      <c r="I2392">
        <v>1.9128039999999999</v>
      </c>
      <c r="J2392">
        <v>560.03189999999995</v>
      </c>
      <c r="K2392">
        <v>4.4740909999999996</v>
      </c>
      <c r="L2392">
        <v>1750</v>
      </c>
      <c r="M2392">
        <v>30.625879999999999</v>
      </c>
      <c r="N2392">
        <v>1992.6220000000001</v>
      </c>
      <c r="O2392">
        <v>3.7503959999999998</v>
      </c>
      <c r="P2392">
        <v>1992.826</v>
      </c>
      <c r="Q2392">
        <v>1749.56</v>
      </c>
      <c r="R2392">
        <v>75.328959999999995</v>
      </c>
      <c r="S2392">
        <v>97.358360000000005</v>
      </c>
      <c r="T2392">
        <v>324.92970000000003</v>
      </c>
      <c r="U2392">
        <v>2.9619960000000001</v>
      </c>
      <c r="V2392">
        <v>2.961821</v>
      </c>
      <c r="W2392">
        <v>345.47050000000002</v>
      </c>
      <c r="X2392">
        <v>39.746459999999999</v>
      </c>
      <c r="Y2392">
        <v>8.4281489999999994</v>
      </c>
      <c r="Z2392">
        <v>15.210509999999999</v>
      </c>
      <c r="AA2392">
        <v>28.28349</v>
      </c>
    </row>
    <row r="2393" spans="1:27" x14ac:dyDescent="0.25">
      <c r="A2393" t="s">
        <v>58</v>
      </c>
      <c r="B2393">
        <v>2384</v>
      </c>
      <c r="C2393">
        <v>39.716670000000001</v>
      </c>
      <c r="D2393" s="4">
        <v>44727.304085648146</v>
      </c>
      <c r="E2393" t="s">
        <v>63</v>
      </c>
      <c r="F2393">
        <v>128.02359999999999</v>
      </c>
      <c r="G2393">
        <v>5.9162939999999997</v>
      </c>
      <c r="H2393">
        <v>22.097930000000002</v>
      </c>
      <c r="I2393">
        <v>1.912871</v>
      </c>
      <c r="J2393">
        <v>560.66139999999996</v>
      </c>
      <c r="K2393">
        <v>4.4700800000000003</v>
      </c>
      <c r="L2393">
        <v>1750</v>
      </c>
      <c r="M2393">
        <v>30.624510000000001</v>
      </c>
      <c r="N2393">
        <v>1993.2329999999999</v>
      </c>
      <c r="O2393">
        <v>3.7480829999999998</v>
      </c>
      <c r="P2393">
        <v>1993.34</v>
      </c>
      <c r="Q2393">
        <v>1750.12</v>
      </c>
      <c r="R2393">
        <v>75.30986</v>
      </c>
      <c r="S2393">
        <v>97.089830000000006</v>
      </c>
      <c r="T2393">
        <v>324.94110000000001</v>
      </c>
      <c r="U2393">
        <v>2.9594710000000002</v>
      </c>
      <c r="V2393">
        <v>2.9591259999999999</v>
      </c>
      <c r="W2393">
        <v>345.61180000000002</v>
      </c>
      <c r="X2393">
        <v>39.810029999999998</v>
      </c>
      <c r="Y2393">
        <v>8.4318489999999997</v>
      </c>
      <c r="Z2393">
        <v>15.21757</v>
      </c>
      <c r="AA2393">
        <v>28.283080000000002</v>
      </c>
    </row>
    <row r="2394" spans="1:27" x14ac:dyDescent="0.25">
      <c r="A2394" t="s">
        <v>58</v>
      </c>
      <c r="B2394">
        <v>2385</v>
      </c>
      <c r="C2394">
        <v>39.733339999999998</v>
      </c>
      <c r="D2394" s="4">
        <v>44727.304780092592</v>
      </c>
      <c r="E2394" t="s">
        <v>63</v>
      </c>
      <c r="F2394">
        <v>128.07560000000001</v>
      </c>
      <c r="G2394">
        <v>5.8638870000000001</v>
      </c>
      <c r="H2394">
        <v>22.106020000000001</v>
      </c>
      <c r="I2394">
        <v>1.9128670000000001</v>
      </c>
      <c r="J2394">
        <v>560.77610000000004</v>
      </c>
      <c r="K2394">
        <v>4.470078</v>
      </c>
      <c r="L2394">
        <v>1750</v>
      </c>
      <c r="M2394">
        <v>30.624479999999998</v>
      </c>
      <c r="N2394">
        <v>1993.2529999999999</v>
      </c>
      <c r="O2394">
        <v>3.748173</v>
      </c>
      <c r="P2394">
        <v>1993.133</v>
      </c>
      <c r="Q2394">
        <v>1750.085</v>
      </c>
      <c r="R2394">
        <v>75.309060000000002</v>
      </c>
      <c r="S2394">
        <v>96.962230000000005</v>
      </c>
      <c r="T2394">
        <v>324.9615</v>
      </c>
      <c r="U2394">
        <v>2.9531900000000002</v>
      </c>
      <c r="V2394">
        <v>2.9529420000000002</v>
      </c>
      <c r="W2394">
        <v>345.89019999999999</v>
      </c>
      <c r="X2394">
        <v>39.770330000000001</v>
      </c>
      <c r="Y2394">
        <v>8.4268230000000006</v>
      </c>
      <c r="Z2394">
        <v>15.20804</v>
      </c>
      <c r="AA2394">
        <v>28.268470000000001</v>
      </c>
    </row>
    <row r="2395" spans="1:27" x14ac:dyDescent="0.25">
      <c r="A2395" t="s">
        <v>58</v>
      </c>
      <c r="B2395">
        <v>2386</v>
      </c>
      <c r="C2395">
        <v>39.750019999999999</v>
      </c>
      <c r="D2395" s="4">
        <v>44727.305474537039</v>
      </c>
      <c r="E2395" t="s">
        <v>63</v>
      </c>
      <c r="F2395">
        <v>128.07409999999999</v>
      </c>
      <c r="G2395">
        <v>5.7958540000000003</v>
      </c>
      <c r="H2395">
        <v>22.105180000000001</v>
      </c>
      <c r="I2395">
        <v>1.9127909999999999</v>
      </c>
      <c r="J2395">
        <v>560.09249999999997</v>
      </c>
      <c r="K2395">
        <v>4.469017</v>
      </c>
      <c r="L2395">
        <v>1750</v>
      </c>
      <c r="M2395">
        <v>30.62565</v>
      </c>
      <c r="N2395">
        <v>1993.0229999999999</v>
      </c>
      <c r="O2395">
        <v>3.7501310000000001</v>
      </c>
      <c r="P2395">
        <v>1993.0360000000001</v>
      </c>
      <c r="Q2395">
        <v>1750.2850000000001</v>
      </c>
      <c r="R2395">
        <v>75.285330000000002</v>
      </c>
      <c r="S2395">
        <v>97.38091</v>
      </c>
      <c r="T2395">
        <v>325.00569999999999</v>
      </c>
      <c r="U2395">
        <v>2.9386109999999999</v>
      </c>
      <c r="V2395">
        <v>2.9387509999999999</v>
      </c>
      <c r="W2395">
        <v>345.84059999999999</v>
      </c>
      <c r="X2395">
        <v>39.777189999999997</v>
      </c>
      <c r="Y2395">
        <v>8.3924749999999992</v>
      </c>
      <c r="Z2395">
        <v>15.147209999999999</v>
      </c>
      <c r="AA2395">
        <v>28.289280000000002</v>
      </c>
    </row>
    <row r="2396" spans="1:27" x14ac:dyDescent="0.25">
      <c r="A2396" t="s">
        <v>58</v>
      </c>
      <c r="B2396">
        <v>2387</v>
      </c>
      <c r="C2396">
        <v>39.766680000000001</v>
      </c>
      <c r="D2396" s="4">
        <v>44727.306168981479</v>
      </c>
      <c r="E2396" t="s">
        <v>63</v>
      </c>
      <c r="F2396">
        <v>127.96510000000001</v>
      </c>
      <c r="G2396">
        <v>5.8026869999999997</v>
      </c>
      <c r="H2396">
        <v>22.11016</v>
      </c>
      <c r="I2396">
        <v>1.9127799999999999</v>
      </c>
      <c r="J2396">
        <v>559.87670000000003</v>
      </c>
      <c r="K2396">
        <v>4.4737039999999997</v>
      </c>
      <c r="L2396">
        <v>1750</v>
      </c>
      <c r="M2396">
        <v>30.622199999999999</v>
      </c>
      <c r="N2396">
        <v>1992.8869999999999</v>
      </c>
      <c r="O2396">
        <v>3.7522319999999998</v>
      </c>
      <c r="P2396">
        <v>1992.6310000000001</v>
      </c>
      <c r="Q2396">
        <v>1749.5740000000001</v>
      </c>
      <c r="R2396">
        <v>75.265249999999995</v>
      </c>
      <c r="S2396">
        <v>96.945400000000006</v>
      </c>
      <c r="T2396">
        <v>325.01069999999999</v>
      </c>
      <c r="U2396">
        <v>2.9363860000000002</v>
      </c>
      <c r="V2396">
        <v>2.9363329999999999</v>
      </c>
      <c r="W2396">
        <v>345.7638</v>
      </c>
      <c r="X2396">
        <v>39.812359999999998</v>
      </c>
      <c r="Y2396">
        <v>8.4082290000000004</v>
      </c>
      <c r="Z2396">
        <v>15.173260000000001</v>
      </c>
      <c r="AA2396">
        <v>28.283480000000001</v>
      </c>
    </row>
    <row r="2397" spans="1:27" x14ac:dyDescent="0.25">
      <c r="A2397" t="s">
        <v>58</v>
      </c>
      <c r="B2397">
        <v>2388</v>
      </c>
      <c r="C2397">
        <v>39.783349999999999</v>
      </c>
      <c r="D2397" s="4">
        <v>44727.306863425925</v>
      </c>
      <c r="E2397" t="s">
        <v>63</v>
      </c>
      <c r="F2397">
        <v>127.96420000000001</v>
      </c>
      <c r="G2397">
        <v>5.8259920000000003</v>
      </c>
      <c r="H2397">
        <v>22.104220000000002</v>
      </c>
      <c r="I2397">
        <v>1.912857</v>
      </c>
      <c r="J2397">
        <v>540.63300000000004</v>
      </c>
      <c r="K2397">
        <v>4.4677490000000004</v>
      </c>
      <c r="L2397">
        <v>1750</v>
      </c>
      <c r="M2397">
        <v>30.624649999999999</v>
      </c>
      <c r="N2397">
        <v>1992.8430000000001</v>
      </c>
      <c r="O2397">
        <v>3.7503030000000002</v>
      </c>
      <c r="P2397">
        <v>1992.83</v>
      </c>
      <c r="Q2397">
        <v>1750.4749999999999</v>
      </c>
      <c r="R2397">
        <v>75.259879999999995</v>
      </c>
      <c r="S2397">
        <v>97.152320000000003</v>
      </c>
      <c r="T2397">
        <v>325.04360000000003</v>
      </c>
      <c r="U2397">
        <v>2.9241389999999998</v>
      </c>
      <c r="V2397">
        <v>2.9232659999999999</v>
      </c>
      <c r="W2397">
        <v>345.61250000000001</v>
      </c>
      <c r="X2397">
        <v>39.784520000000001</v>
      </c>
      <c r="Y2397">
        <v>8.3947640000000003</v>
      </c>
      <c r="Z2397">
        <v>15.149319999999999</v>
      </c>
      <c r="AA2397">
        <v>28.274640000000002</v>
      </c>
    </row>
    <row r="2398" spans="1:27" x14ac:dyDescent="0.25">
      <c r="A2398" t="s">
        <v>58</v>
      </c>
      <c r="B2398">
        <v>2389</v>
      </c>
      <c r="C2398">
        <v>39.800020000000004</v>
      </c>
      <c r="D2398" s="4">
        <v>44727.307557870372</v>
      </c>
      <c r="E2398" t="s">
        <v>63</v>
      </c>
      <c r="F2398">
        <v>128.06559999999999</v>
      </c>
      <c r="G2398">
        <v>5.8308840000000002</v>
      </c>
      <c r="H2398">
        <v>22.10519</v>
      </c>
      <c r="I2398">
        <v>1.912812</v>
      </c>
      <c r="J2398">
        <v>538.80160000000001</v>
      </c>
      <c r="K2398">
        <v>4.4691320000000001</v>
      </c>
      <c r="L2398">
        <v>1750</v>
      </c>
      <c r="M2398">
        <v>30.623139999999999</v>
      </c>
      <c r="N2398">
        <v>1992.394</v>
      </c>
      <c r="O2398">
        <v>3.7478579999999999</v>
      </c>
      <c r="P2398">
        <v>1992.6</v>
      </c>
      <c r="Q2398">
        <v>1750.3130000000001</v>
      </c>
      <c r="R2398">
        <v>75.265389999999996</v>
      </c>
      <c r="S2398">
        <v>97.151210000000006</v>
      </c>
      <c r="T2398">
        <v>325.07510000000002</v>
      </c>
      <c r="U2398">
        <v>2.911896</v>
      </c>
      <c r="V2398">
        <v>2.9116010000000001</v>
      </c>
      <c r="W2398">
        <v>345.49310000000003</v>
      </c>
      <c r="X2398">
        <v>39.751910000000002</v>
      </c>
      <c r="Y2398">
        <v>8.4260549999999999</v>
      </c>
      <c r="Z2398">
        <v>15.20621</v>
      </c>
      <c r="AA2398">
        <v>28.288019999999999</v>
      </c>
    </row>
    <row r="2399" spans="1:27" x14ac:dyDescent="0.25">
      <c r="A2399" t="s">
        <v>58</v>
      </c>
      <c r="B2399">
        <v>2390</v>
      </c>
      <c r="C2399">
        <v>39.816679999999998</v>
      </c>
      <c r="D2399" s="4">
        <v>44727.308252314811</v>
      </c>
      <c r="E2399" t="s">
        <v>63</v>
      </c>
      <c r="F2399">
        <v>127.9033</v>
      </c>
      <c r="G2399">
        <v>5.8527529999999999</v>
      </c>
      <c r="H2399">
        <v>22.101459999999999</v>
      </c>
      <c r="I2399">
        <v>1.9128130000000001</v>
      </c>
      <c r="J2399">
        <v>539.49279999999999</v>
      </c>
      <c r="K2399">
        <v>4.4720700000000004</v>
      </c>
      <c r="L2399">
        <v>1750</v>
      </c>
      <c r="M2399">
        <v>30.621639999999999</v>
      </c>
      <c r="N2399">
        <v>1993.1</v>
      </c>
      <c r="O2399">
        <v>3.7498010000000002</v>
      </c>
      <c r="P2399">
        <v>1992.9770000000001</v>
      </c>
      <c r="Q2399">
        <v>1749.819</v>
      </c>
      <c r="R2399">
        <v>75.289900000000003</v>
      </c>
      <c r="S2399">
        <v>97.357529999999997</v>
      </c>
      <c r="T2399">
        <v>325.03050000000002</v>
      </c>
      <c r="U2399">
        <v>2.924601</v>
      </c>
      <c r="V2399">
        <v>2.9243570000000001</v>
      </c>
      <c r="W2399">
        <v>345.37729999999999</v>
      </c>
      <c r="X2399">
        <v>39.779899999999998</v>
      </c>
      <c r="Y2399">
        <v>8.4257220000000004</v>
      </c>
      <c r="Z2399">
        <v>15.20687</v>
      </c>
      <c r="AA2399">
        <v>28.258189999999999</v>
      </c>
    </row>
    <row r="2400" spans="1:27" x14ac:dyDescent="0.25">
      <c r="A2400" t="s">
        <v>58</v>
      </c>
      <c r="B2400">
        <v>2391</v>
      </c>
      <c r="C2400">
        <v>39.833350000000003</v>
      </c>
      <c r="D2400" s="4">
        <v>44727.308946759258</v>
      </c>
      <c r="E2400" t="s">
        <v>63</v>
      </c>
      <c r="F2400">
        <v>127.9774</v>
      </c>
      <c r="G2400">
        <v>5.8442150000000002</v>
      </c>
      <c r="H2400">
        <v>22.111249999999998</v>
      </c>
      <c r="I2400">
        <v>1.9127639999999999</v>
      </c>
      <c r="J2400">
        <v>541.44029999999998</v>
      </c>
      <c r="K2400">
        <v>4.4710590000000003</v>
      </c>
      <c r="L2400">
        <v>1750</v>
      </c>
      <c r="M2400">
        <v>30.621569999999998</v>
      </c>
      <c r="N2400">
        <v>1992.8579999999999</v>
      </c>
      <c r="O2400">
        <v>3.750127</v>
      </c>
      <c r="P2400">
        <v>1993.0050000000001</v>
      </c>
      <c r="Q2400">
        <v>1749.914</v>
      </c>
      <c r="R2400">
        <v>75.324029999999993</v>
      </c>
      <c r="S2400">
        <v>97.014899999999997</v>
      </c>
      <c r="T2400">
        <v>325.05399999999997</v>
      </c>
      <c r="U2400">
        <v>2.9134350000000002</v>
      </c>
      <c r="V2400">
        <v>2.9138009999999999</v>
      </c>
      <c r="W2400">
        <v>344.86930000000001</v>
      </c>
      <c r="X2400">
        <v>39.732500000000002</v>
      </c>
      <c r="Y2400">
        <v>8.4154049999999998</v>
      </c>
      <c r="Z2400">
        <v>15.185</v>
      </c>
      <c r="AA2400">
        <v>28.278089999999999</v>
      </c>
    </row>
    <row r="2401" spans="1:27" x14ac:dyDescent="0.25">
      <c r="A2401" t="s">
        <v>58</v>
      </c>
      <c r="B2401">
        <v>2392</v>
      </c>
      <c r="C2401">
        <v>39.850020000000001</v>
      </c>
      <c r="D2401" s="4">
        <v>44727.309641203705</v>
      </c>
      <c r="E2401" t="s">
        <v>63</v>
      </c>
      <c r="F2401">
        <v>127.9282</v>
      </c>
      <c r="G2401">
        <v>5.8622519999999998</v>
      </c>
      <c r="H2401">
        <v>22.09769</v>
      </c>
      <c r="I2401">
        <v>1.9128909999999999</v>
      </c>
      <c r="J2401">
        <v>561.25289999999995</v>
      </c>
      <c r="K2401">
        <v>4.4721070000000003</v>
      </c>
      <c r="L2401">
        <v>1750</v>
      </c>
      <c r="M2401">
        <v>30.6204</v>
      </c>
      <c r="N2401">
        <v>1993.2850000000001</v>
      </c>
      <c r="O2401">
        <v>3.7495419999999999</v>
      </c>
      <c r="P2401">
        <v>1992.922</v>
      </c>
      <c r="Q2401">
        <v>1749.6479999999999</v>
      </c>
      <c r="R2401">
        <v>75.276899999999998</v>
      </c>
      <c r="S2401">
        <v>96.865729999999999</v>
      </c>
      <c r="T2401">
        <v>324.94110000000001</v>
      </c>
      <c r="U2401">
        <v>2.9533390000000002</v>
      </c>
      <c r="V2401">
        <v>2.9532820000000002</v>
      </c>
      <c r="W2401">
        <v>344.7602</v>
      </c>
      <c r="X2401">
        <v>39.81926</v>
      </c>
      <c r="Y2401">
        <v>8.4305900000000005</v>
      </c>
      <c r="Z2401">
        <v>15.215730000000001</v>
      </c>
      <c r="AA2401">
        <v>28.245609999999999</v>
      </c>
    </row>
    <row r="2402" spans="1:27" x14ac:dyDescent="0.25">
      <c r="A2402" t="s">
        <v>58</v>
      </c>
      <c r="B2402">
        <v>2393</v>
      </c>
      <c r="C2402">
        <v>39.866680000000002</v>
      </c>
      <c r="D2402" s="4">
        <v>44727.310335648152</v>
      </c>
      <c r="E2402" t="s">
        <v>63</v>
      </c>
      <c r="F2402">
        <v>127.9058</v>
      </c>
      <c r="G2402">
        <v>5.8667170000000004</v>
      </c>
      <c r="H2402">
        <v>22.094139999999999</v>
      </c>
      <c r="I2402">
        <v>1.912866</v>
      </c>
      <c r="J2402">
        <v>560.70320000000004</v>
      </c>
      <c r="K2402">
        <v>4.4718790000000004</v>
      </c>
      <c r="L2402">
        <v>1750</v>
      </c>
      <c r="M2402">
        <v>30.616679999999999</v>
      </c>
      <c r="N2402">
        <v>1993</v>
      </c>
      <c r="O2402">
        <v>3.7478549999999999</v>
      </c>
      <c r="P2402">
        <v>1993.0229999999999</v>
      </c>
      <c r="Q2402">
        <v>1749.748</v>
      </c>
      <c r="R2402">
        <v>75.25076</v>
      </c>
      <c r="S2402">
        <v>96.933890000000005</v>
      </c>
      <c r="T2402">
        <v>324.92680000000001</v>
      </c>
      <c r="U2402">
        <v>2.9607039999999998</v>
      </c>
      <c r="V2402">
        <v>2.9601660000000001</v>
      </c>
      <c r="W2402">
        <v>345.24869999999999</v>
      </c>
      <c r="X2402">
        <v>39.788849999999996</v>
      </c>
      <c r="Y2402">
        <v>8.4250000000000007</v>
      </c>
      <c r="Z2402">
        <v>15.20678</v>
      </c>
      <c r="AA2402">
        <v>28.2163</v>
      </c>
    </row>
    <row r="2403" spans="1:27" x14ac:dyDescent="0.25">
      <c r="A2403" t="s">
        <v>58</v>
      </c>
      <c r="B2403">
        <v>2394</v>
      </c>
      <c r="C2403">
        <v>39.88335</v>
      </c>
      <c r="D2403" s="4">
        <v>44727.311030092591</v>
      </c>
      <c r="E2403" t="s">
        <v>63</v>
      </c>
      <c r="F2403">
        <v>128.06360000000001</v>
      </c>
      <c r="G2403">
        <v>5.8492610000000003</v>
      </c>
      <c r="H2403">
        <v>22.10003</v>
      </c>
      <c r="I2403">
        <v>1.9128400000000001</v>
      </c>
      <c r="J2403">
        <v>559.94949999999994</v>
      </c>
      <c r="K2403">
        <v>4.4662170000000003</v>
      </c>
      <c r="L2403">
        <v>1750</v>
      </c>
      <c r="M2403">
        <v>30.618839999999999</v>
      </c>
      <c r="N2403">
        <v>1992.3510000000001</v>
      </c>
      <c r="O2403">
        <v>3.7485539999999999</v>
      </c>
      <c r="P2403">
        <v>1993.6969999999999</v>
      </c>
      <c r="Q2403">
        <v>1750.5730000000001</v>
      </c>
      <c r="R2403">
        <v>75.293340000000001</v>
      </c>
      <c r="S2403">
        <v>96.929950000000005</v>
      </c>
      <c r="T2403">
        <v>324.97739999999999</v>
      </c>
      <c r="U2403">
        <v>2.944</v>
      </c>
      <c r="V2403">
        <v>2.9439350000000002</v>
      </c>
      <c r="W2403">
        <v>345.52179999999998</v>
      </c>
      <c r="X2403">
        <v>39.758110000000002</v>
      </c>
      <c r="Y2403">
        <v>8.4005600000000005</v>
      </c>
      <c r="Z2403">
        <v>15.161300000000001</v>
      </c>
      <c r="AA2403">
        <v>28.243739999999999</v>
      </c>
    </row>
    <row r="2404" spans="1:27" x14ac:dyDescent="0.25">
      <c r="A2404" t="s">
        <v>58</v>
      </c>
      <c r="B2404">
        <v>2395</v>
      </c>
      <c r="C2404">
        <v>39.900019999999998</v>
      </c>
      <c r="D2404" s="4">
        <v>44727.311724537038</v>
      </c>
      <c r="E2404" t="s">
        <v>63</v>
      </c>
      <c r="F2404">
        <v>127.9824</v>
      </c>
      <c r="G2404">
        <v>5.869326</v>
      </c>
      <c r="H2404">
        <v>22.099070000000001</v>
      </c>
      <c r="I2404">
        <v>1.9128689999999999</v>
      </c>
      <c r="J2404">
        <v>558.2704</v>
      </c>
      <c r="K2404">
        <v>4.466818</v>
      </c>
      <c r="L2404">
        <v>1750</v>
      </c>
      <c r="M2404">
        <v>30.620640000000002</v>
      </c>
      <c r="N2404">
        <v>1992.7049999999999</v>
      </c>
      <c r="O2404">
        <v>3.7504629999999999</v>
      </c>
      <c r="P2404">
        <v>1992.788</v>
      </c>
      <c r="Q2404">
        <v>1750.501</v>
      </c>
      <c r="R2404">
        <v>75.249369999999999</v>
      </c>
      <c r="S2404">
        <v>97.127420000000001</v>
      </c>
      <c r="T2404">
        <v>324.89420000000001</v>
      </c>
      <c r="U2404">
        <v>2.97464</v>
      </c>
      <c r="V2404">
        <v>2.9741960000000001</v>
      </c>
      <c r="W2404">
        <v>345.5188</v>
      </c>
      <c r="X2404">
        <v>39.772680000000001</v>
      </c>
      <c r="Y2404">
        <v>8.3833500000000001</v>
      </c>
      <c r="Z2404">
        <v>15.12805</v>
      </c>
      <c r="AA2404">
        <v>28.204219999999999</v>
      </c>
    </row>
    <row r="2405" spans="1:27" x14ac:dyDescent="0.25">
      <c r="A2405" t="s">
        <v>58</v>
      </c>
      <c r="B2405">
        <v>2396</v>
      </c>
      <c r="C2405">
        <v>39.916690000000003</v>
      </c>
      <c r="D2405" s="4">
        <v>44727.312418981484</v>
      </c>
      <c r="E2405" t="s">
        <v>63</v>
      </c>
      <c r="F2405">
        <v>127.9614</v>
      </c>
      <c r="G2405">
        <v>5.8923670000000001</v>
      </c>
      <c r="H2405">
        <v>22.1096</v>
      </c>
      <c r="I2405">
        <v>1.9127970000000001</v>
      </c>
      <c r="J2405">
        <v>559.78250000000003</v>
      </c>
      <c r="K2405">
        <v>4.4732219999999998</v>
      </c>
      <c r="L2405">
        <v>1750</v>
      </c>
      <c r="M2405">
        <v>30.620529999999999</v>
      </c>
      <c r="N2405">
        <v>1992.748</v>
      </c>
      <c r="O2405">
        <v>3.749911</v>
      </c>
      <c r="P2405">
        <v>1993.662</v>
      </c>
      <c r="Q2405">
        <v>1749.5920000000001</v>
      </c>
      <c r="R2405">
        <v>75.279150000000001</v>
      </c>
      <c r="S2405">
        <v>96.866290000000006</v>
      </c>
      <c r="T2405">
        <v>324.92349999999999</v>
      </c>
      <c r="U2405">
        <v>2.9668570000000001</v>
      </c>
      <c r="V2405">
        <v>2.9665970000000002</v>
      </c>
      <c r="W2405">
        <v>345.66030000000001</v>
      </c>
      <c r="X2405">
        <v>39.728369999999998</v>
      </c>
      <c r="Y2405">
        <v>8.4477270000000004</v>
      </c>
      <c r="Z2405">
        <v>15.24973</v>
      </c>
      <c r="AA2405">
        <v>28.231459999999998</v>
      </c>
    </row>
    <row r="2406" spans="1:27" x14ac:dyDescent="0.25">
      <c r="A2406" t="s">
        <v>58</v>
      </c>
      <c r="B2406">
        <v>2397</v>
      </c>
      <c r="C2406">
        <v>39.933349999999997</v>
      </c>
      <c r="D2406" s="4">
        <v>44727.313113425924</v>
      </c>
      <c r="E2406" t="s">
        <v>63</v>
      </c>
      <c r="F2406">
        <v>127.9997</v>
      </c>
      <c r="G2406">
        <v>5.8789709999999999</v>
      </c>
      <c r="H2406">
        <v>22.101590000000002</v>
      </c>
      <c r="I2406">
        <v>1.912833</v>
      </c>
      <c r="J2406">
        <v>559.52679999999998</v>
      </c>
      <c r="K2406">
        <v>4.469614</v>
      </c>
      <c r="L2406">
        <v>1750</v>
      </c>
      <c r="M2406">
        <v>30.618950000000002</v>
      </c>
      <c r="N2406">
        <v>1992.5429999999999</v>
      </c>
      <c r="O2406">
        <v>3.7527010000000001</v>
      </c>
      <c r="P2406">
        <v>1992.72</v>
      </c>
      <c r="Q2406">
        <v>1750.194</v>
      </c>
      <c r="R2406">
        <v>75.299769999999995</v>
      </c>
      <c r="S2406">
        <v>97.4679</v>
      </c>
      <c r="T2406">
        <v>324.9529</v>
      </c>
      <c r="U2406">
        <v>2.9592800000000001</v>
      </c>
      <c r="V2406">
        <v>2.9596089999999999</v>
      </c>
      <c r="W2406">
        <v>345.83890000000002</v>
      </c>
      <c r="X2406">
        <v>39.755690000000001</v>
      </c>
      <c r="Y2406">
        <v>8.4157989999999998</v>
      </c>
      <c r="Z2406">
        <v>15.189769999999999</v>
      </c>
      <c r="AA2406">
        <v>28.259229999999999</v>
      </c>
    </row>
    <row r="2407" spans="1:27" x14ac:dyDescent="0.25">
      <c r="A2407" t="s">
        <v>58</v>
      </c>
      <c r="B2407">
        <v>2398</v>
      </c>
      <c r="C2407">
        <v>39.950020000000002</v>
      </c>
      <c r="D2407" s="4">
        <v>44727.313807870371</v>
      </c>
      <c r="E2407" t="s">
        <v>63</v>
      </c>
      <c r="F2407">
        <v>127.9529</v>
      </c>
      <c r="G2407">
        <v>5.8904589999999999</v>
      </c>
      <c r="H2407">
        <v>22.099299999999999</v>
      </c>
      <c r="I2407">
        <v>1.9128099999999999</v>
      </c>
      <c r="J2407">
        <v>558.67169999999999</v>
      </c>
      <c r="K2407">
        <v>4.4727420000000002</v>
      </c>
      <c r="L2407">
        <v>1750</v>
      </c>
      <c r="M2407">
        <v>30.62171</v>
      </c>
      <c r="N2407">
        <v>1993.1859999999999</v>
      </c>
      <c r="O2407">
        <v>3.7520769999999999</v>
      </c>
      <c r="P2407">
        <v>1993.048</v>
      </c>
      <c r="Q2407">
        <v>1749.6310000000001</v>
      </c>
      <c r="R2407">
        <v>75.257000000000005</v>
      </c>
      <c r="S2407">
        <v>97.037509999999997</v>
      </c>
      <c r="T2407">
        <v>325.01409999999998</v>
      </c>
      <c r="U2407">
        <v>2.9383720000000002</v>
      </c>
      <c r="V2407">
        <v>2.9385539999999999</v>
      </c>
      <c r="W2407">
        <v>345.64679999999998</v>
      </c>
      <c r="X2407">
        <v>39.761859999999999</v>
      </c>
      <c r="Y2407">
        <v>8.4052959999999999</v>
      </c>
      <c r="Z2407">
        <v>15.171279999999999</v>
      </c>
      <c r="AA2407">
        <v>28.233599999999999</v>
      </c>
    </row>
    <row r="2408" spans="1:27" x14ac:dyDescent="0.25">
      <c r="A2408" t="s">
        <v>58</v>
      </c>
      <c r="B2408">
        <v>2399</v>
      </c>
      <c r="C2408">
        <v>39.966679999999997</v>
      </c>
      <c r="D2408" s="4">
        <v>44727.314502314817</v>
      </c>
      <c r="E2408" t="s">
        <v>63</v>
      </c>
      <c r="F2408">
        <v>127.9631</v>
      </c>
      <c r="G2408">
        <v>5.8892870000000004</v>
      </c>
      <c r="H2408">
        <v>22.097169999999998</v>
      </c>
      <c r="I2408">
        <v>1.9128510000000001</v>
      </c>
      <c r="J2408">
        <v>558.82590000000005</v>
      </c>
      <c r="K2408">
        <v>4.4682040000000001</v>
      </c>
      <c r="L2408">
        <v>1750</v>
      </c>
      <c r="M2408">
        <v>30.621749999999999</v>
      </c>
      <c r="N2408">
        <v>1991.3579999999999</v>
      </c>
      <c r="O2408">
        <v>3.7486820000000001</v>
      </c>
      <c r="P2408">
        <v>1992.134</v>
      </c>
      <c r="Q2408">
        <v>1750.338</v>
      </c>
      <c r="R2408">
        <v>75.352689999999996</v>
      </c>
      <c r="S2408">
        <v>97.009889999999999</v>
      </c>
      <c r="T2408">
        <v>325.00299999999999</v>
      </c>
      <c r="U2408">
        <v>2.9424410000000001</v>
      </c>
      <c r="V2408">
        <v>2.9422269999999999</v>
      </c>
      <c r="W2408">
        <v>345.80509999999998</v>
      </c>
      <c r="X2408">
        <v>39.750079999999997</v>
      </c>
      <c r="Y2408">
        <v>8.4171449999999997</v>
      </c>
      <c r="Z2408">
        <v>15.19279</v>
      </c>
      <c r="AA2408">
        <v>28.249700000000001</v>
      </c>
    </row>
    <row r="2409" spans="1:27" x14ac:dyDescent="0.25">
      <c r="A2409" t="s">
        <v>58</v>
      </c>
      <c r="B2409">
        <v>2400</v>
      </c>
      <c r="C2409">
        <v>39.983339999999998</v>
      </c>
      <c r="D2409" s="4">
        <v>44727.315196759257</v>
      </c>
      <c r="E2409" t="s">
        <v>63</v>
      </c>
      <c r="F2409">
        <v>127.952</v>
      </c>
      <c r="G2409">
        <v>5.8735379999999999</v>
      </c>
      <c r="H2409">
        <v>22.08361</v>
      </c>
      <c r="I2409">
        <v>1.9129389999999999</v>
      </c>
      <c r="J2409">
        <v>538.48239999999998</v>
      </c>
      <c r="K2409">
        <v>4.4711059999999998</v>
      </c>
      <c r="L2409">
        <v>1750</v>
      </c>
      <c r="M2409">
        <v>30.620200000000001</v>
      </c>
      <c r="N2409">
        <v>1993.095</v>
      </c>
      <c r="O2409">
        <v>3.7500469999999999</v>
      </c>
      <c r="P2409">
        <v>1993.0450000000001</v>
      </c>
      <c r="Q2409">
        <v>1749.9670000000001</v>
      </c>
      <c r="R2409">
        <v>75.273669999999996</v>
      </c>
      <c r="S2409">
        <v>96.851799999999997</v>
      </c>
      <c r="T2409">
        <v>325.05689999999998</v>
      </c>
      <c r="U2409">
        <v>2.9227379999999998</v>
      </c>
      <c r="V2409">
        <v>2.92272</v>
      </c>
      <c r="W2409">
        <v>345.75020000000001</v>
      </c>
      <c r="X2409">
        <v>39.801819999999999</v>
      </c>
      <c r="Y2409">
        <v>8.4339700000000004</v>
      </c>
      <c r="Z2409">
        <v>15.21909</v>
      </c>
      <c r="AA2409">
        <v>28.23987</v>
      </c>
    </row>
    <row r="2410" spans="1:27" x14ac:dyDescent="0.25">
      <c r="A2410" t="s">
        <v>58</v>
      </c>
      <c r="B2410">
        <v>2401</v>
      </c>
      <c r="C2410">
        <v>40.000010000000003</v>
      </c>
      <c r="D2410" s="4">
        <v>44727.315891203703</v>
      </c>
      <c r="E2410" t="s">
        <v>63</v>
      </c>
      <c r="F2410">
        <v>127.9584</v>
      </c>
      <c r="G2410">
        <v>5.87948</v>
      </c>
      <c r="H2410">
        <v>22.09929</v>
      </c>
      <c r="I2410">
        <v>1.912803</v>
      </c>
      <c r="J2410">
        <v>559.10410000000002</v>
      </c>
      <c r="K2410">
        <v>4.4736760000000002</v>
      </c>
      <c r="L2410">
        <v>1750</v>
      </c>
      <c r="M2410">
        <v>30.620729999999998</v>
      </c>
      <c r="N2410">
        <v>1992.557</v>
      </c>
      <c r="O2410">
        <v>3.7496239999999998</v>
      </c>
      <c r="P2410">
        <v>1992.347</v>
      </c>
      <c r="Q2410">
        <v>1749.432</v>
      </c>
      <c r="R2410">
        <v>75.218069999999997</v>
      </c>
      <c r="S2410">
        <v>96.70917</v>
      </c>
      <c r="T2410">
        <v>325.02280000000002</v>
      </c>
      <c r="U2410">
        <v>2.9331649999999998</v>
      </c>
      <c r="V2410">
        <v>2.9333049999999998</v>
      </c>
      <c r="W2410">
        <v>345.23399999999998</v>
      </c>
      <c r="X2410">
        <v>39.7761</v>
      </c>
      <c r="Y2410">
        <v>8.4180320000000002</v>
      </c>
      <c r="Z2410">
        <v>15.1913</v>
      </c>
      <c r="AA2410">
        <v>28.215109999999999</v>
      </c>
    </row>
    <row r="2411" spans="1:27" x14ac:dyDescent="0.25">
      <c r="A2411" t="s">
        <v>58</v>
      </c>
      <c r="B2411">
        <v>2402</v>
      </c>
      <c r="C2411">
        <v>40.016680000000001</v>
      </c>
      <c r="D2411" s="4">
        <v>44727.31658564815</v>
      </c>
      <c r="E2411" t="s">
        <v>63</v>
      </c>
      <c r="F2411">
        <v>128.0795</v>
      </c>
      <c r="G2411">
        <v>5.8786329999999998</v>
      </c>
      <c r="H2411">
        <v>22.104369999999999</v>
      </c>
      <c r="I2411">
        <v>1.9127989999999999</v>
      </c>
      <c r="J2411">
        <v>559.12929999999994</v>
      </c>
      <c r="K2411">
        <v>4.4694320000000003</v>
      </c>
      <c r="L2411">
        <v>1750</v>
      </c>
      <c r="M2411">
        <v>30.621379999999998</v>
      </c>
      <c r="N2411">
        <v>1992.931</v>
      </c>
      <c r="O2411">
        <v>3.7496230000000002</v>
      </c>
      <c r="P2411">
        <v>1993.248</v>
      </c>
      <c r="Q2411">
        <v>1750.183</v>
      </c>
      <c r="R2411">
        <v>75.243499999999997</v>
      </c>
      <c r="S2411">
        <v>97.056989999999999</v>
      </c>
      <c r="T2411">
        <v>324.9973</v>
      </c>
      <c r="U2411">
        <v>2.9413390000000001</v>
      </c>
      <c r="V2411">
        <v>2.94136</v>
      </c>
      <c r="W2411">
        <v>345.14800000000002</v>
      </c>
      <c r="X2411">
        <v>39.77205</v>
      </c>
      <c r="Y2411">
        <v>8.4126030000000007</v>
      </c>
      <c r="Z2411">
        <v>15.181010000000001</v>
      </c>
      <c r="AA2411">
        <v>28.197140000000001</v>
      </c>
    </row>
    <row r="2412" spans="1:27" x14ac:dyDescent="0.25">
      <c r="A2412" t="s">
        <v>58</v>
      </c>
      <c r="B2412">
        <v>2403</v>
      </c>
      <c r="C2412">
        <v>40.033340000000003</v>
      </c>
      <c r="D2412" s="4">
        <v>44727.317280092589</v>
      </c>
      <c r="E2412" t="s">
        <v>63</v>
      </c>
      <c r="F2412">
        <v>127.8768</v>
      </c>
      <c r="G2412">
        <v>5.8892199999999999</v>
      </c>
      <c r="H2412">
        <v>22.09253</v>
      </c>
      <c r="I2412">
        <v>1.9128719999999999</v>
      </c>
      <c r="J2412">
        <v>539.26070000000004</v>
      </c>
      <c r="K2412">
        <v>4.4726299999999997</v>
      </c>
      <c r="L2412">
        <v>1750</v>
      </c>
      <c r="M2412">
        <v>30.618880000000001</v>
      </c>
      <c r="N2412">
        <v>1993.4</v>
      </c>
      <c r="O2412">
        <v>3.7472810000000001</v>
      </c>
      <c r="P2412">
        <v>1993.2049999999999</v>
      </c>
      <c r="Q2412">
        <v>1749.634</v>
      </c>
      <c r="R2412">
        <v>75.315100000000001</v>
      </c>
      <c r="S2412">
        <v>96.823229999999995</v>
      </c>
      <c r="T2412">
        <v>325.03250000000003</v>
      </c>
      <c r="U2412">
        <v>2.9275099999999998</v>
      </c>
      <c r="V2412">
        <v>2.9274049999999998</v>
      </c>
      <c r="W2412">
        <v>345.27069999999998</v>
      </c>
      <c r="X2412">
        <v>39.799169999999997</v>
      </c>
      <c r="Y2412">
        <v>8.4058489999999999</v>
      </c>
      <c r="Z2412">
        <v>15.17004</v>
      </c>
      <c r="AA2412">
        <v>28.22608</v>
      </c>
    </row>
    <row r="2413" spans="1:27" x14ac:dyDescent="0.25">
      <c r="A2413" t="s">
        <v>58</v>
      </c>
      <c r="B2413">
        <v>2404</v>
      </c>
      <c r="C2413">
        <v>40.049999999999997</v>
      </c>
      <c r="D2413" s="4">
        <v>44727.317974537036</v>
      </c>
      <c r="E2413" t="s">
        <v>63</v>
      </c>
      <c r="F2413">
        <v>127.8955</v>
      </c>
      <c r="G2413">
        <v>5.8864580000000002</v>
      </c>
      <c r="H2413">
        <v>22.10209</v>
      </c>
      <c r="I2413">
        <v>1.912846</v>
      </c>
      <c r="J2413">
        <v>558.77269999999999</v>
      </c>
      <c r="K2413">
        <v>4.4728500000000002</v>
      </c>
      <c r="L2413">
        <v>1750</v>
      </c>
      <c r="M2413">
        <v>30.619520000000001</v>
      </c>
      <c r="N2413">
        <v>1992.8610000000001</v>
      </c>
      <c r="O2413">
        <v>3.750019</v>
      </c>
      <c r="P2413">
        <v>1992.7739999999999</v>
      </c>
      <c r="Q2413">
        <v>1749.79</v>
      </c>
      <c r="R2413">
        <v>75.298609999999996</v>
      </c>
      <c r="S2413">
        <v>96.797120000000007</v>
      </c>
      <c r="T2413">
        <v>325.01889999999997</v>
      </c>
      <c r="U2413">
        <v>2.931689</v>
      </c>
      <c r="V2413">
        <v>2.9316800000000001</v>
      </c>
      <c r="W2413">
        <v>345.02569999999997</v>
      </c>
      <c r="X2413">
        <v>39.787239999999997</v>
      </c>
      <c r="Y2413">
        <v>8.4150849999999995</v>
      </c>
      <c r="Z2413">
        <v>15.185829999999999</v>
      </c>
      <c r="AA2413">
        <v>28.218229999999998</v>
      </c>
    </row>
    <row r="2414" spans="1:27" x14ac:dyDescent="0.25">
      <c r="A2414" t="s">
        <v>58</v>
      </c>
      <c r="B2414">
        <v>2405</v>
      </c>
      <c r="C2414">
        <v>40.066670000000002</v>
      </c>
      <c r="D2414" s="4">
        <v>44727.318668981483</v>
      </c>
      <c r="E2414" t="s">
        <v>63</v>
      </c>
      <c r="F2414">
        <v>128.05459999999999</v>
      </c>
      <c r="G2414">
        <v>5.8951399999999996</v>
      </c>
      <c r="H2414">
        <v>22.104859999999999</v>
      </c>
      <c r="I2414">
        <v>1.9128430000000001</v>
      </c>
      <c r="J2414">
        <v>538.77919999999995</v>
      </c>
      <c r="K2414">
        <v>4.4700410000000002</v>
      </c>
      <c r="L2414">
        <v>1750</v>
      </c>
      <c r="M2414">
        <v>30.62058</v>
      </c>
      <c r="N2414">
        <v>1992.9749999999999</v>
      </c>
      <c r="O2414">
        <v>3.7476500000000001</v>
      </c>
      <c r="P2414">
        <v>1992.92</v>
      </c>
      <c r="Q2414">
        <v>1750.0650000000001</v>
      </c>
      <c r="R2414">
        <v>75.388310000000004</v>
      </c>
      <c r="S2414">
        <v>96.661590000000004</v>
      </c>
      <c r="T2414">
        <v>325.00420000000003</v>
      </c>
      <c r="U2414">
        <v>2.9376099999999998</v>
      </c>
      <c r="V2414">
        <v>2.937675</v>
      </c>
      <c r="W2414">
        <v>345.28539999999998</v>
      </c>
      <c r="X2414">
        <v>39.787619999999997</v>
      </c>
      <c r="Y2414">
        <v>8.4586819999999996</v>
      </c>
      <c r="Z2414">
        <v>15.26735</v>
      </c>
      <c r="AA2414">
        <v>28.227959999999999</v>
      </c>
    </row>
    <row r="2415" spans="1:27" x14ac:dyDescent="0.25">
      <c r="A2415" t="s">
        <v>58</v>
      </c>
      <c r="B2415">
        <v>2406</v>
      </c>
      <c r="C2415">
        <v>40.08334</v>
      </c>
      <c r="D2415" s="4">
        <v>44727.319363425922</v>
      </c>
      <c r="E2415" t="s">
        <v>63</v>
      </c>
      <c r="F2415">
        <v>127.95820000000001</v>
      </c>
      <c r="G2415">
        <v>5.8887200000000002</v>
      </c>
      <c r="H2415">
        <v>22.099979999999999</v>
      </c>
      <c r="I2415">
        <v>1.9129</v>
      </c>
      <c r="J2415">
        <v>557.93830000000003</v>
      </c>
      <c r="K2415">
        <v>4.4725900000000003</v>
      </c>
      <c r="L2415">
        <v>1750</v>
      </c>
      <c r="M2415">
        <v>30.618189999999998</v>
      </c>
      <c r="N2415">
        <v>1992.7860000000001</v>
      </c>
      <c r="O2415">
        <v>3.7477580000000001</v>
      </c>
      <c r="P2415">
        <v>1992.9949999999999</v>
      </c>
      <c r="Q2415">
        <v>1749.568</v>
      </c>
      <c r="R2415">
        <v>75.333550000000002</v>
      </c>
      <c r="S2415">
        <v>97.028220000000005</v>
      </c>
      <c r="T2415">
        <v>324.98469999999998</v>
      </c>
      <c r="U2415">
        <v>2.945112</v>
      </c>
      <c r="V2415">
        <v>2.9448759999999998</v>
      </c>
      <c r="W2415">
        <v>345.47359999999998</v>
      </c>
      <c r="X2415">
        <v>39.782629999999997</v>
      </c>
      <c r="Y2415">
        <v>8.4419330000000006</v>
      </c>
      <c r="Z2415">
        <v>15.23494</v>
      </c>
      <c r="AA2415">
        <v>28.222539999999999</v>
      </c>
    </row>
    <row r="2416" spans="1:27" x14ac:dyDescent="0.25">
      <c r="A2416" t="s">
        <v>58</v>
      </c>
      <c r="B2416">
        <v>2407</v>
      </c>
      <c r="C2416">
        <v>40.1</v>
      </c>
      <c r="D2416" s="4">
        <v>44727.320057870369</v>
      </c>
      <c r="E2416" t="s">
        <v>63</v>
      </c>
      <c r="F2416">
        <v>128.01169999999999</v>
      </c>
      <c r="G2416">
        <v>5.8893779999999998</v>
      </c>
      <c r="H2416">
        <v>22.087070000000001</v>
      </c>
      <c r="I2416">
        <v>1.9129050000000001</v>
      </c>
      <c r="J2416">
        <v>558.26199999999994</v>
      </c>
      <c r="K2416">
        <v>4.4683020000000004</v>
      </c>
      <c r="L2416">
        <v>1750</v>
      </c>
      <c r="M2416">
        <v>30.61899</v>
      </c>
      <c r="N2416">
        <v>1992.807</v>
      </c>
      <c r="O2416">
        <v>3.748116</v>
      </c>
      <c r="P2416">
        <v>1992.7370000000001</v>
      </c>
      <c r="Q2416">
        <v>1750.395</v>
      </c>
      <c r="R2416">
        <v>75.297970000000007</v>
      </c>
      <c r="S2416">
        <v>97.060490000000001</v>
      </c>
      <c r="T2416">
        <v>324.99160000000001</v>
      </c>
      <c r="U2416">
        <v>2.943228</v>
      </c>
      <c r="V2416">
        <v>2.9427680000000001</v>
      </c>
      <c r="W2416">
        <v>345.47550000000001</v>
      </c>
      <c r="X2416">
        <v>39.80968</v>
      </c>
      <c r="Y2416">
        <v>8.4132999999999996</v>
      </c>
      <c r="Z2416">
        <v>15.18309</v>
      </c>
      <c r="AA2416">
        <v>28.206109999999999</v>
      </c>
    </row>
    <row r="2417" spans="1:27" x14ac:dyDescent="0.25">
      <c r="A2417" t="s">
        <v>58</v>
      </c>
      <c r="B2417">
        <v>2408</v>
      </c>
      <c r="C2417">
        <v>40.116680000000002</v>
      </c>
      <c r="D2417" s="4">
        <v>44727.320752314816</v>
      </c>
      <c r="E2417" t="s">
        <v>63</v>
      </c>
      <c r="F2417">
        <v>128.01840000000001</v>
      </c>
      <c r="G2417">
        <v>5.8888720000000001</v>
      </c>
      <c r="H2417">
        <v>22.08981</v>
      </c>
      <c r="I2417">
        <v>1.9128769999999999</v>
      </c>
      <c r="J2417">
        <v>540.22699999999998</v>
      </c>
      <c r="K2417">
        <v>4.4732250000000002</v>
      </c>
      <c r="L2417">
        <v>1750</v>
      </c>
      <c r="M2417">
        <v>30.620509999999999</v>
      </c>
      <c r="N2417">
        <v>1992.6379999999999</v>
      </c>
      <c r="O2417">
        <v>3.74756</v>
      </c>
      <c r="P2417">
        <v>1992.8689999999999</v>
      </c>
      <c r="Q2417">
        <v>1749.539</v>
      </c>
      <c r="R2417">
        <v>75.340119999999999</v>
      </c>
      <c r="S2417">
        <v>97.062049999999999</v>
      </c>
      <c r="T2417">
        <v>325.01960000000003</v>
      </c>
      <c r="U2417">
        <v>2.933735</v>
      </c>
      <c r="V2417">
        <v>2.934132</v>
      </c>
      <c r="W2417">
        <v>345.60230000000001</v>
      </c>
      <c r="X2417">
        <v>39.770890000000001</v>
      </c>
      <c r="Y2417">
        <v>8.4078090000000003</v>
      </c>
      <c r="Z2417">
        <v>15.171670000000001</v>
      </c>
      <c r="AA2417">
        <v>28.244029999999999</v>
      </c>
    </row>
    <row r="2418" spans="1:27" x14ac:dyDescent="0.25">
      <c r="A2418" t="s">
        <v>58</v>
      </c>
      <c r="B2418">
        <v>2409</v>
      </c>
      <c r="C2418">
        <v>40.13335</v>
      </c>
      <c r="D2418" s="4">
        <v>44727.321446759262</v>
      </c>
      <c r="E2418" t="s">
        <v>63</v>
      </c>
      <c r="F2418">
        <v>128.1069</v>
      </c>
      <c r="G2418">
        <v>5.8975840000000002</v>
      </c>
      <c r="H2418">
        <v>22.117979999999999</v>
      </c>
      <c r="I2418">
        <v>1.9127780000000001</v>
      </c>
      <c r="J2418">
        <v>558.86879999999996</v>
      </c>
      <c r="K2418">
        <v>4.4699150000000003</v>
      </c>
      <c r="L2418">
        <v>1750</v>
      </c>
      <c r="M2418">
        <v>30.619599999999998</v>
      </c>
      <c r="N2418">
        <v>1993.039</v>
      </c>
      <c r="O2418">
        <v>3.7474379999999998</v>
      </c>
      <c r="P2418">
        <v>1992.9090000000001</v>
      </c>
      <c r="Q2418">
        <v>1750.0840000000001</v>
      </c>
      <c r="R2418">
        <v>75.329149999999998</v>
      </c>
      <c r="S2418">
        <v>96.859160000000003</v>
      </c>
      <c r="T2418">
        <v>324.99880000000002</v>
      </c>
      <c r="U2418">
        <v>2.939533</v>
      </c>
      <c r="V2418">
        <v>2.9397139999999999</v>
      </c>
      <c r="W2418">
        <v>345.21629999999999</v>
      </c>
      <c r="X2418">
        <v>39.826520000000002</v>
      </c>
      <c r="Y2418">
        <v>8.4438809999999993</v>
      </c>
      <c r="Z2418">
        <v>15.237170000000001</v>
      </c>
      <c r="AA2418">
        <v>28.222670000000001</v>
      </c>
    </row>
    <row r="2419" spans="1:27" x14ac:dyDescent="0.25">
      <c r="A2419" t="s">
        <v>58</v>
      </c>
      <c r="B2419">
        <v>2410</v>
      </c>
      <c r="C2419">
        <v>40.150019999999998</v>
      </c>
      <c r="D2419" s="4">
        <v>44727.322141203702</v>
      </c>
      <c r="E2419" t="s">
        <v>63</v>
      </c>
      <c r="F2419">
        <v>127.9571</v>
      </c>
      <c r="G2419">
        <v>5.886914</v>
      </c>
      <c r="H2419">
        <v>22.0916</v>
      </c>
      <c r="I2419">
        <v>1.912927</v>
      </c>
      <c r="J2419">
        <v>558.85940000000005</v>
      </c>
      <c r="K2419">
        <v>4.4691130000000001</v>
      </c>
      <c r="L2419">
        <v>1750</v>
      </c>
      <c r="M2419">
        <v>30.62209</v>
      </c>
      <c r="N2419">
        <v>1992.491</v>
      </c>
      <c r="O2419">
        <v>3.7491699999999999</v>
      </c>
      <c r="P2419">
        <v>1992.3109999999999</v>
      </c>
      <c r="Q2419">
        <v>1750.271</v>
      </c>
      <c r="R2419">
        <v>75.323300000000003</v>
      </c>
      <c r="S2419">
        <v>96.897310000000004</v>
      </c>
      <c r="T2419">
        <v>324.95060000000001</v>
      </c>
      <c r="U2419">
        <v>2.9573209999999999</v>
      </c>
      <c r="V2419">
        <v>2.9572319999999999</v>
      </c>
      <c r="W2419">
        <v>345.084</v>
      </c>
      <c r="X2419">
        <v>39.788069999999998</v>
      </c>
      <c r="Y2419">
        <v>8.4202480000000008</v>
      </c>
      <c r="Z2419">
        <v>15.196619999999999</v>
      </c>
      <c r="AA2419">
        <v>28.204529999999998</v>
      </c>
    </row>
    <row r="2420" spans="1:27" x14ac:dyDescent="0.25">
      <c r="A2420" t="s">
        <v>58</v>
      </c>
      <c r="B2420">
        <v>2411</v>
      </c>
      <c r="C2420">
        <v>40.166690000000003</v>
      </c>
      <c r="D2420" s="4">
        <v>44727.322835648149</v>
      </c>
      <c r="E2420" t="s">
        <v>63</v>
      </c>
      <c r="F2420">
        <v>128.02850000000001</v>
      </c>
      <c r="G2420">
        <v>5.8880210000000002</v>
      </c>
      <c r="H2420">
        <v>22.101500000000001</v>
      </c>
      <c r="I2420">
        <v>1.912792</v>
      </c>
      <c r="J2420">
        <v>558.18430000000001</v>
      </c>
      <c r="K2420">
        <v>4.4683970000000004</v>
      </c>
      <c r="L2420">
        <v>1750</v>
      </c>
      <c r="M2420">
        <v>30.618749999999999</v>
      </c>
      <c r="N2420">
        <v>1993.7819999999999</v>
      </c>
      <c r="O2420">
        <v>3.7482440000000001</v>
      </c>
      <c r="P2420">
        <v>1993.623</v>
      </c>
      <c r="Q2420">
        <v>1750.5150000000001</v>
      </c>
      <c r="R2420">
        <v>75.285269999999997</v>
      </c>
      <c r="S2420">
        <v>97.128479999999996</v>
      </c>
      <c r="T2420">
        <v>325.00200000000001</v>
      </c>
      <c r="U2420">
        <v>2.9405510000000001</v>
      </c>
      <c r="V2420">
        <v>2.9400810000000002</v>
      </c>
      <c r="W2420">
        <v>345.2842</v>
      </c>
      <c r="X2420">
        <v>39.801870000000001</v>
      </c>
      <c r="Y2420">
        <v>8.4459839999999993</v>
      </c>
      <c r="Z2420">
        <v>15.239050000000001</v>
      </c>
      <c r="AA2420">
        <v>28.209420000000001</v>
      </c>
    </row>
    <row r="2421" spans="1:27" x14ac:dyDescent="0.25">
      <c r="A2421" t="s">
        <v>58</v>
      </c>
      <c r="B2421">
        <v>2412</v>
      </c>
      <c r="C2421">
        <v>40.183349999999997</v>
      </c>
      <c r="D2421" s="4">
        <v>44727.323530092595</v>
      </c>
      <c r="E2421" t="s">
        <v>63</v>
      </c>
      <c r="F2421">
        <v>128.00489999999999</v>
      </c>
      <c r="G2421">
        <v>5.8894510000000002</v>
      </c>
      <c r="H2421">
        <v>22.096080000000001</v>
      </c>
      <c r="I2421">
        <v>1.9128350000000001</v>
      </c>
      <c r="J2421">
        <v>557.31200000000001</v>
      </c>
      <c r="K2421">
        <v>4.4719360000000004</v>
      </c>
      <c r="L2421">
        <v>1750</v>
      </c>
      <c r="M2421">
        <v>30.618569999999998</v>
      </c>
      <c r="N2421">
        <v>1993.1769999999999</v>
      </c>
      <c r="O2421">
        <v>3.7489110000000001</v>
      </c>
      <c r="P2421">
        <v>1993.19</v>
      </c>
      <c r="Q2421">
        <v>1749.866</v>
      </c>
      <c r="R2421">
        <v>75.278959999999998</v>
      </c>
      <c r="S2421">
        <v>97.392560000000003</v>
      </c>
      <c r="T2421">
        <v>324.98520000000002</v>
      </c>
      <c r="U2421">
        <v>2.9474339999999999</v>
      </c>
      <c r="V2421">
        <v>2.9474870000000002</v>
      </c>
      <c r="W2421">
        <v>345.476</v>
      </c>
      <c r="X2421">
        <v>39.768070000000002</v>
      </c>
      <c r="Y2421">
        <v>8.4169210000000003</v>
      </c>
      <c r="Z2421">
        <v>15.19004</v>
      </c>
      <c r="AA2421">
        <v>28.200530000000001</v>
      </c>
    </row>
    <row r="2422" spans="1:27" x14ac:dyDescent="0.25">
      <c r="A2422" t="s">
        <v>58</v>
      </c>
      <c r="B2422">
        <v>2413</v>
      </c>
      <c r="C2422">
        <v>40.200009999999999</v>
      </c>
      <c r="D2422" s="4">
        <v>44727.324224537035</v>
      </c>
      <c r="E2422" t="s">
        <v>63</v>
      </c>
      <c r="F2422">
        <v>128.0813</v>
      </c>
      <c r="G2422">
        <v>5.8866889999999996</v>
      </c>
      <c r="H2422">
        <v>22.096789999999999</v>
      </c>
      <c r="I2422">
        <v>1.912868</v>
      </c>
      <c r="J2422">
        <v>557.55769999999995</v>
      </c>
      <c r="K2422">
        <v>4.4678209999999998</v>
      </c>
      <c r="L2422">
        <v>1750</v>
      </c>
      <c r="M2422">
        <v>30.619260000000001</v>
      </c>
      <c r="N2422">
        <v>1992.759</v>
      </c>
      <c r="O2422">
        <v>3.7492969999999999</v>
      </c>
      <c r="P2422">
        <v>1992.6310000000001</v>
      </c>
      <c r="Q2422">
        <v>1750.4649999999999</v>
      </c>
      <c r="R2422">
        <v>75.276949999999999</v>
      </c>
      <c r="S2422">
        <v>97.442670000000007</v>
      </c>
      <c r="T2422">
        <v>324.97280000000001</v>
      </c>
      <c r="U2422">
        <v>2.952528</v>
      </c>
      <c r="V2422">
        <v>2.952366</v>
      </c>
      <c r="W2422">
        <v>345.66770000000002</v>
      </c>
      <c r="X2422">
        <v>39.791379999999997</v>
      </c>
      <c r="Y2422">
        <v>8.427975</v>
      </c>
      <c r="Z2422">
        <v>15.209949999999999</v>
      </c>
      <c r="AA2422">
        <v>28.20119</v>
      </c>
    </row>
    <row r="2423" spans="1:27" x14ac:dyDescent="0.25">
      <c r="A2423" t="s">
        <v>58</v>
      </c>
      <c r="B2423">
        <v>2414</v>
      </c>
      <c r="C2423">
        <v>40.216679999999997</v>
      </c>
      <c r="D2423" s="4">
        <v>44727.324918981481</v>
      </c>
      <c r="E2423" t="s">
        <v>63</v>
      </c>
      <c r="F2423">
        <v>128.07560000000001</v>
      </c>
      <c r="G2423">
        <v>5.8967809999999998</v>
      </c>
      <c r="H2423">
        <v>22.102930000000001</v>
      </c>
      <c r="I2423">
        <v>1.912792</v>
      </c>
      <c r="J2423">
        <v>537.75049999999999</v>
      </c>
      <c r="K2423">
        <v>4.4710619999999999</v>
      </c>
      <c r="L2423">
        <v>1750</v>
      </c>
      <c r="M2423">
        <v>30.616</v>
      </c>
      <c r="N2423">
        <v>1992.3050000000001</v>
      </c>
      <c r="O2423">
        <v>3.748875</v>
      </c>
      <c r="P2423">
        <v>1992.3230000000001</v>
      </c>
      <c r="Q2423">
        <v>1750.02</v>
      </c>
      <c r="R2423">
        <v>75.29562</v>
      </c>
      <c r="S2423">
        <v>96.939419999999998</v>
      </c>
      <c r="T2423">
        <v>325.0865</v>
      </c>
      <c r="U2423">
        <v>2.912264</v>
      </c>
      <c r="V2423">
        <v>2.9122159999999999</v>
      </c>
      <c r="W2423">
        <v>345.6619</v>
      </c>
      <c r="X2423">
        <v>39.765920000000001</v>
      </c>
      <c r="Y2423">
        <v>8.4203770000000002</v>
      </c>
      <c r="Z2423">
        <v>15.19501</v>
      </c>
      <c r="AA2423">
        <v>28.219439999999999</v>
      </c>
    </row>
    <row r="2424" spans="1:27" x14ac:dyDescent="0.25">
      <c r="A2424" t="s">
        <v>58</v>
      </c>
      <c r="B2424">
        <v>2415</v>
      </c>
      <c r="C2424">
        <v>40.233339999999998</v>
      </c>
      <c r="D2424" s="4">
        <v>44727.325613425928</v>
      </c>
      <c r="E2424" t="s">
        <v>63</v>
      </c>
      <c r="F2424">
        <v>127.913</v>
      </c>
      <c r="G2424">
        <v>5.9242569999999999</v>
      </c>
      <c r="H2424">
        <v>22.116420000000002</v>
      </c>
      <c r="I2424">
        <v>1.9127400000000001</v>
      </c>
      <c r="J2424">
        <v>556.7672</v>
      </c>
      <c r="K2424">
        <v>4.4724240000000002</v>
      </c>
      <c r="L2424">
        <v>1750</v>
      </c>
      <c r="M2424">
        <v>30.61825</v>
      </c>
      <c r="N2424">
        <v>1992.1320000000001</v>
      </c>
      <c r="O2424">
        <v>3.7474810000000001</v>
      </c>
      <c r="P2424">
        <v>1992.2</v>
      </c>
      <c r="Q2424">
        <v>1749.8030000000001</v>
      </c>
      <c r="R2424">
        <v>75.279430000000005</v>
      </c>
      <c r="S2424">
        <v>96.549409999999995</v>
      </c>
      <c r="T2424">
        <v>324.99259999999998</v>
      </c>
      <c r="U2424">
        <v>2.9445809999999999</v>
      </c>
      <c r="V2424">
        <v>2.9452530000000001</v>
      </c>
      <c r="W2424">
        <v>345.44060000000002</v>
      </c>
      <c r="X2424">
        <v>39.768839999999997</v>
      </c>
      <c r="Y2424">
        <v>8.4543499999999998</v>
      </c>
      <c r="Z2424">
        <v>15.257400000000001</v>
      </c>
      <c r="AA2424">
        <v>28.199739999999998</v>
      </c>
    </row>
    <row r="2425" spans="1:27" x14ac:dyDescent="0.25">
      <c r="A2425" t="s">
        <v>58</v>
      </c>
      <c r="B2425">
        <v>2416</v>
      </c>
      <c r="C2425">
        <v>40.250010000000003</v>
      </c>
      <c r="D2425" s="4">
        <v>44727.326307870368</v>
      </c>
      <c r="E2425" t="s">
        <v>63</v>
      </c>
      <c r="F2425">
        <v>127.9271</v>
      </c>
      <c r="G2425">
        <v>5.9179700000000004</v>
      </c>
      <c r="H2425">
        <v>22.106030000000001</v>
      </c>
      <c r="I2425">
        <v>1.912855</v>
      </c>
      <c r="J2425">
        <v>537.16520000000003</v>
      </c>
      <c r="K2425">
        <v>4.4716110000000002</v>
      </c>
      <c r="L2425">
        <v>1750</v>
      </c>
      <c r="M2425">
        <v>30.61797</v>
      </c>
      <c r="N2425">
        <v>1993.0920000000001</v>
      </c>
      <c r="O2425">
        <v>3.7478379999999998</v>
      </c>
      <c r="P2425">
        <v>1993.4179999999999</v>
      </c>
      <c r="Q2425">
        <v>1750.0360000000001</v>
      </c>
      <c r="R2425">
        <v>75.310230000000004</v>
      </c>
      <c r="S2425">
        <v>97.074719999999999</v>
      </c>
      <c r="T2425">
        <v>325.04300000000001</v>
      </c>
      <c r="U2425">
        <v>2.9266000000000001</v>
      </c>
      <c r="V2425">
        <v>2.926304</v>
      </c>
      <c r="W2425">
        <v>345.17309999999998</v>
      </c>
      <c r="X2425">
        <v>39.740259999999999</v>
      </c>
      <c r="Y2425">
        <v>8.4046350000000007</v>
      </c>
      <c r="Z2425">
        <v>15.16874</v>
      </c>
      <c r="AA2425">
        <v>28.180050000000001</v>
      </c>
    </row>
    <row r="2426" spans="1:27" x14ac:dyDescent="0.25">
      <c r="A2426" t="s">
        <v>58</v>
      </c>
      <c r="B2426">
        <v>2417</v>
      </c>
      <c r="C2426">
        <v>40.266680000000001</v>
      </c>
      <c r="D2426" s="4">
        <v>44727.327002314814</v>
      </c>
      <c r="E2426" t="s">
        <v>63</v>
      </c>
      <c r="F2426">
        <v>127.9894</v>
      </c>
      <c r="G2426">
        <v>5.9332219999999998</v>
      </c>
      <c r="H2426">
        <v>22.106190000000002</v>
      </c>
      <c r="I2426">
        <v>1.912811</v>
      </c>
      <c r="J2426">
        <v>536.62959999999998</v>
      </c>
      <c r="K2426">
        <v>4.4693870000000002</v>
      </c>
      <c r="L2426">
        <v>1750</v>
      </c>
      <c r="M2426">
        <v>30.618770000000001</v>
      </c>
      <c r="N2426">
        <v>1992.4570000000001</v>
      </c>
      <c r="O2426">
        <v>3.7387739999999998</v>
      </c>
      <c r="P2426">
        <v>1993.3050000000001</v>
      </c>
      <c r="Q2426">
        <v>1750.2329999999999</v>
      </c>
      <c r="R2426">
        <v>75.362849999999995</v>
      </c>
      <c r="S2426">
        <v>97.286540000000002</v>
      </c>
      <c r="T2426">
        <v>325.05709999999999</v>
      </c>
      <c r="U2426">
        <v>2.921109</v>
      </c>
      <c r="V2426">
        <v>2.920941</v>
      </c>
      <c r="W2426">
        <v>345.41910000000001</v>
      </c>
      <c r="X2426">
        <v>39.751249999999999</v>
      </c>
      <c r="Y2426">
        <v>8.4223680000000005</v>
      </c>
      <c r="Z2426">
        <v>15.199260000000001</v>
      </c>
      <c r="AA2426">
        <v>28.218499999999999</v>
      </c>
    </row>
    <row r="2427" spans="1:27" x14ac:dyDescent="0.25">
      <c r="A2427" t="s">
        <v>58</v>
      </c>
      <c r="B2427">
        <v>2418</v>
      </c>
      <c r="C2427">
        <v>40.283340000000003</v>
      </c>
      <c r="D2427" s="4">
        <v>44727.327696759261</v>
      </c>
      <c r="E2427" t="s">
        <v>63</v>
      </c>
      <c r="F2427">
        <v>127.9132</v>
      </c>
      <c r="G2427">
        <v>5.932213</v>
      </c>
      <c r="H2427">
        <v>22.090060000000001</v>
      </c>
      <c r="I2427">
        <v>1.9128959999999999</v>
      </c>
      <c r="J2427">
        <v>538.14710000000002</v>
      </c>
      <c r="K2427">
        <v>4.4685769999999998</v>
      </c>
      <c r="L2427">
        <v>1750</v>
      </c>
      <c r="M2427">
        <v>30.61777</v>
      </c>
      <c r="N2427">
        <v>1991.1389999999999</v>
      </c>
      <c r="O2427">
        <v>3.7470460000000001</v>
      </c>
      <c r="P2427">
        <v>1991.059</v>
      </c>
      <c r="Q2427">
        <v>1750.373</v>
      </c>
      <c r="R2427">
        <v>75.308530000000005</v>
      </c>
      <c r="S2427">
        <v>97.049589999999995</v>
      </c>
      <c r="T2427">
        <v>325.05889999999999</v>
      </c>
      <c r="U2427">
        <v>2.9186390000000002</v>
      </c>
      <c r="V2427">
        <v>2.9186000000000001</v>
      </c>
      <c r="W2427">
        <v>345.14879999999999</v>
      </c>
      <c r="X2427">
        <v>39.74277</v>
      </c>
      <c r="Y2427">
        <v>8.4050039999999999</v>
      </c>
      <c r="Z2427">
        <v>15.176310000000001</v>
      </c>
      <c r="AA2427">
        <v>28.1921</v>
      </c>
    </row>
    <row r="2428" spans="1:27" x14ac:dyDescent="0.25">
      <c r="A2428" t="s">
        <v>58</v>
      </c>
      <c r="B2428">
        <v>2419</v>
      </c>
      <c r="C2428">
        <v>40.30001</v>
      </c>
      <c r="D2428" s="4">
        <v>44727.3283912037</v>
      </c>
      <c r="E2428" t="s">
        <v>63</v>
      </c>
      <c r="F2428">
        <v>128.08850000000001</v>
      </c>
      <c r="G2428">
        <v>5.9190480000000001</v>
      </c>
      <c r="H2428">
        <v>22.09582</v>
      </c>
      <c r="I2428">
        <v>1.91286</v>
      </c>
      <c r="J2428">
        <v>537.62469999999996</v>
      </c>
      <c r="K2428">
        <v>4.4685249999999996</v>
      </c>
      <c r="L2428">
        <v>1750</v>
      </c>
      <c r="M2428">
        <v>30.61871</v>
      </c>
      <c r="N2428">
        <v>1992.7059999999999</v>
      </c>
      <c r="O2428">
        <v>3.7426919999999999</v>
      </c>
      <c r="P2428">
        <v>1992.4880000000001</v>
      </c>
      <c r="Q2428">
        <v>1750.51</v>
      </c>
      <c r="R2428">
        <v>75.297809999999998</v>
      </c>
      <c r="S2428">
        <v>96.965559999999996</v>
      </c>
      <c r="T2428">
        <v>325.0009</v>
      </c>
      <c r="U2428">
        <v>2.9378959999999998</v>
      </c>
      <c r="V2428">
        <v>2.9379499999999998</v>
      </c>
      <c r="W2428">
        <v>344.80549999999999</v>
      </c>
      <c r="X2428">
        <v>39.785629999999998</v>
      </c>
      <c r="Y2428">
        <v>8.3949029999999993</v>
      </c>
      <c r="Z2428">
        <v>15.14874</v>
      </c>
      <c r="AA2428">
        <v>28.1676</v>
      </c>
    </row>
    <row r="2429" spans="1:27" x14ac:dyDescent="0.25">
      <c r="A2429" t="s">
        <v>58</v>
      </c>
      <c r="B2429">
        <v>2420</v>
      </c>
      <c r="C2429">
        <v>40.316679999999998</v>
      </c>
      <c r="D2429" s="4">
        <v>44727.329085648147</v>
      </c>
      <c r="E2429" t="s">
        <v>63</v>
      </c>
      <c r="F2429">
        <v>128.06110000000001</v>
      </c>
      <c r="G2429">
        <v>5.933344</v>
      </c>
      <c r="H2429">
        <v>22.101279999999999</v>
      </c>
      <c r="I2429">
        <v>1.9128350000000001</v>
      </c>
      <c r="J2429">
        <v>557.18979999999999</v>
      </c>
      <c r="K2429">
        <v>4.4727540000000001</v>
      </c>
      <c r="L2429">
        <v>1750</v>
      </c>
      <c r="M2429">
        <v>30.620090000000001</v>
      </c>
      <c r="N2429">
        <v>1992.249</v>
      </c>
      <c r="O2429">
        <v>3.7420390000000001</v>
      </c>
      <c r="P2429">
        <v>1992.297</v>
      </c>
      <c r="Q2429">
        <v>1749.653</v>
      </c>
      <c r="R2429">
        <v>75.328299999999999</v>
      </c>
      <c r="S2429">
        <v>97.240639999999999</v>
      </c>
      <c r="T2429">
        <v>324.97629999999998</v>
      </c>
      <c r="U2429">
        <v>2.9467840000000001</v>
      </c>
      <c r="V2429">
        <v>2.9469750000000001</v>
      </c>
      <c r="W2429">
        <v>344.56970000000001</v>
      </c>
      <c r="X2429">
        <v>39.775910000000003</v>
      </c>
      <c r="Y2429">
        <v>8.4359950000000001</v>
      </c>
      <c r="Z2429">
        <v>15.22607</v>
      </c>
      <c r="AA2429">
        <v>28.193090000000002</v>
      </c>
    </row>
    <row r="2430" spans="1:27" x14ac:dyDescent="0.25">
      <c r="A2430" t="s">
        <v>58</v>
      </c>
      <c r="B2430">
        <v>2421</v>
      </c>
      <c r="C2430">
        <v>40.33334</v>
      </c>
      <c r="D2430" s="4">
        <v>44727.329780092594</v>
      </c>
      <c r="E2430" t="s">
        <v>63</v>
      </c>
      <c r="F2430">
        <v>128.00550000000001</v>
      </c>
      <c r="G2430">
        <v>5.927473</v>
      </c>
      <c r="H2430">
        <v>22.101479999999999</v>
      </c>
      <c r="I2430">
        <v>1.9127989999999999</v>
      </c>
      <c r="J2430">
        <v>537.00040000000001</v>
      </c>
      <c r="K2430">
        <v>4.468623</v>
      </c>
      <c r="L2430">
        <v>1750</v>
      </c>
      <c r="M2430">
        <v>30.619350000000001</v>
      </c>
      <c r="N2430">
        <v>1992.884</v>
      </c>
      <c r="O2430">
        <v>3.7409460000000001</v>
      </c>
      <c r="P2430">
        <v>1993.085</v>
      </c>
      <c r="Q2430">
        <v>1750.1659999999999</v>
      </c>
      <c r="R2430">
        <v>75.305890000000005</v>
      </c>
      <c r="S2430">
        <v>96.814830000000001</v>
      </c>
      <c r="T2430">
        <v>325.0539</v>
      </c>
      <c r="U2430">
        <v>2.9189919999999998</v>
      </c>
      <c r="V2430">
        <v>2.9193690000000001</v>
      </c>
      <c r="W2430">
        <v>344.98050000000001</v>
      </c>
      <c r="X2430">
        <v>39.751989999999999</v>
      </c>
      <c r="Y2430">
        <v>8.4357919999999993</v>
      </c>
      <c r="Z2430">
        <v>15.22761</v>
      </c>
      <c r="AA2430">
        <v>28.22053</v>
      </c>
    </row>
    <row r="2431" spans="1:27" x14ac:dyDescent="0.25">
      <c r="A2431" t="s">
        <v>58</v>
      </c>
      <c r="B2431">
        <v>2422</v>
      </c>
      <c r="C2431">
        <v>40.35</v>
      </c>
      <c r="D2431" s="4">
        <v>44727.330474537041</v>
      </c>
      <c r="E2431" t="s">
        <v>63</v>
      </c>
      <c r="F2431">
        <v>127.8925</v>
      </c>
      <c r="G2431">
        <v>5.9480709999999997</v>
      </c>
      <c r="H2431">
        <v>22.093979999999998</v>
      </c>
      <c r="I2431">
        <v>1.9128810000000001</v>
      </c>
      <c r="J2431">
        <v>557.19600000000003</v>
      </c>
      <c r="K2431">
        <v>4.4762979999999999</v>
      </c>
      <c r="L2431">
        <v>1750</v>
      </c>
      <c r="M2431">
        <v>30.618490000000001</v>
      </c>
      <c r="N2431">
        <v>1993.53</v>
      </c>
      <c r="O2431">
        <v>3.7422200000000001</v>
      </c>
      <c r="P2431">
        <v>1993.3820000000001</v>
      </c>
      <c r="Q2431">
        <v>1749.0989999999999</v>
      </c>
      <c r="R2431">
        <v>75.341200000000001</v>
      </c>
      <c r="S2431">
        <v>97.215789999999998</v>
      </c>
      <c r="T2431">
        <v>324.94499999999999</v>
      </c>
      <c r="U2431">
        <v>2.958704</v>
      </c>
      <c r="V2431">
        <v>2.958796</v>
      </c>
      <c r="W2431">
        <v>345.07769999999999</v>
      </c>
      <c r="X2431">
        <v>39.771439999999998</v>
      </c>
      <c r="Y2431">
        <v>8.4013229999999997</v>
      </c>
      <c r="Z2431">
        <v>15.161659999999999</v>
      </c>
      <c r="AA2431">
        <v>28.182369999999999</v>
      </c>
    </row>
    <row r="2432" spans="1:27" x14ac:dyDescent="0.25">
      <c r="A2432" t="s">
        <v>58</v>
      </c>
      <c r="B2432">
        <v>2423</v>
      </c>
      <c r="C2432">
        <v>40.366669999999999</v>
      </c>
      <c r="D2432" s="4">
        <v>44727.33116898148</v>
      </c>
      <c r="E2432" t="s">
        <v>63</v>
      </c>
      <c r="F2432">
        <v>128.1096</v>
      </c>
      <c r="G2432">
        <v>5.9456519999999999</v>
      </c>
      <c r="H2432">
        <v>22.10641</v>
      </c>
      <c r="I2432">
        <v>1.9128270000000001</v>
      </c>
      <c r="J2432">
        <v>557.26210000000003</v>
      </c>
      <c r="K2432">
        <v>4.4744859999999997</v>
      </c>
      <c r="L2432">
        <v>1750</v>
      </c>
      <c r="M2432">
        <v>30.620170000000002</v>
      </c>
      <c r="N2432">
        <v>1992.606</v>
      </c>
      <c r="O2432">
        <v>3.7459210000000001</v>
      </c>
      <c r="P2432">
        <v>1992.5329999999999</v>
      </c>
      <c r="Q2432">
        <v>1749.4739999999999</v>
      </c>
      <c r="R2432">
        <v>75.338740000000001</v>
      </c>
      <c r="S2432">
        <v>96.996319999999997</v>
      </c>
      <c r="T2432">
        <v>324.97809999999998</v>
      </c>
      <c r="U2432">
        <v>2.9483579999999998</v>
      </c>
      <c r="V2432">
        <v>2.9484949999999999</v>
      </c>
      <c r="W2432">
        <v>345.1782</v>
      </c>
      <c r="X2432">
        <v>39.773949999999999</v>
      </c>
      <c r="Y2432">
        <v>8.4464889999999997</v>
      </c>
      <c r="Z2432">
        <v>15.2437</v>
      </c>
      <c r="AA2432">
        <v>28.1921</v>
      </c>
    </row>
    <row r="2433" spans="1:27" x14ac:dyDescent="0.25">
      <c r="A2433" t="s">
        <v>58</v>
      </c>
      <c r="B2433">
        <v>2424</v>
      </c>
      <c r="C2433">
        <v>40.383339999999997</v>
      </c>
      <c r="D2433" s="4">
        <v>44727.331863425927</v>
      </c>
      <c r="E2433" t="s">
        <v>63</v>
      </c>
      <c r="F2433">
        <v>127.9545</v>
      </c>
      <c r="G2433">
        <v>5.9462929999999998</v>
      </c>
      <c r="H2433">
        <v>22.100339999999999</v>
      </c>
      <c r="I2433">
        <v>1.912811</v>
      </c>
      <c r="J2433">
        <v>556.43320000000006</v>
      </c>
      <c r="K2433">
        <v>4.4704519999999999</v>
      </c>
      <c r="L2433">
        <v>1750</v>
      </c>
      <c r="M2433">
        <v>30.618739999999999</v>
      </c>
      <c r="N2433">
        <v>1992.434</v>
      </c>
      <c r="O2433">
        <v>3.7496679999999998</v>
      </c>
      <c r="P2433">
        <v>1992.183</v>
      </c>
      <c r="Q2433">
        <v>1750.0070000000001</v>
      </c>
      <c r="R2433">
        <v>75.378290000000007</v>
      </c>
      <c r="S2433">
        <v>97.166049999999998</v>
      </c>
      <c r="T2433">
        <v>324.98849999999999</v>
      </c>
      <c r="U2433">
        <v>2.9460600000000001</v>
      </c>
      <c r="V2433">
        <v>2.9454509999999998</v>
      </c>
      <c r="W2433">
        <v>345.3621</v>
      </c>
      <c r="X2433">
        <v>39.763620000000003</v>
      </c>
      <c r="Y2433">
        <v>8.423057</v>
      </c>
      <c r="Z2433">
        <v>15.202999999999999</v>
      </c>
      <c r="AA2433">
        <v>28.19218</v>
      </c>
    </row>
    <row r="2434" spans="1:27" x14ac:dyDescent="0.25">
      <c r="A2434" t="s">
        <v>58</v>
      </c>
      <c r="B2434">
        <v>2425</v>
      </c>
      <c r="C2434">
        <v>40.400010000000002</v>
      </c>
      <c r="D2434" s="4">
        <v>44727.332557870373</v>
      </c>
      <c r="E2434" t="s">
        <v>63</v>
      </c>
      <c r="F2434">
        <v>128.06950000000001</v>
      </c>
      <c r="G2434">
        <v>5.9424239999999999</v>
      </c>
      <c r="H2434">
        <v>22.104700000000001</v>
      </c>
      <c r="I2434">
        <v>1.9128400000000001</v>
      </c>
      <c r="J2434">
        <v>556.00419999999997</v>
      </c>
      <c r="K2434">
        <v>4.4663789999999999</v>
      </c>
      <c r="L2434">
        <v>1750</v>
      </c>
      <c r="M2434">
        <v>30.618089999999999</v>
      </c>
      <c r="N2434">
        <v>1993.2619999999999</v>
      </c>
      <c r="O2434">
        <v>3.74871</v>
      </c>
      <c r="P2434">
        <v>1993.6189999999999</v>
      </c>
      <c r="Q2434">
        <v>1750.8030000000001</v>
      </c>
      <c r="R2434">
        <v>75.393600000000006</v>
      </c>
      <c r="S2434">
        <v>97.158169999999998</v>
      </c>
      <c r="T2434">
        <v>324.96719999999999</v>
      </c>
      <c r="U2434">
        <v>2.9551449999999999</v>
      </c>
      <c r="V2434">
        <v>2.9549509999999999</v>
      </c>
      <c r="W2434">
        <v>345.41</v>
      </c>
      <c r="X2434">
        <v>39.766039999999997</v>
      </c>
      <c r="Y2434">
        <v>8.4189109999999996</v>
      </c>
      <c r="Z2434">
        <v>15.19422</v>
      </c>
      <c r="AA2434">
        <v>28.191649999999999</v>
      </c>
    </row>
    <row r="2435" spans="1:27" x14ac:dyDescent="0.25">
      <c r="A2435" t="s">
        <v>58</v>
      </c>
      <c r="B2435">
        <v>2426</v>
      </c>
      <c r="C2435">
        <v>40.416679999999999</v>
      </c>
      <c r="D2435" s="4">
        <v>44727.333252314813</v>
      </c>
      <c r="E2435" t="s">
        <v>63</v>
      </c>
      <c r="F2435">
        <v>127.8986</v>
      </c>
      <c r="G2435">
        <v>5.9658119999999997</v>
      </c>
      <c r="H2435">
        <v>22.113050000000001</v>
      </c>
      <c r="I2435">
        <v>1.912774</v>
      </c>
      <c r="J2435">
        <v>555.51490000000001</v>
      </c>
      <c r="K2435">
        <v>4.4735589999999998</v>
      </c>
      <c r="L2435">
        <v>1750</v>
      </c>
      <c r="M2435">
        <v>30.619250000000001</v>
      </c>
      <c r="N2435">
        <v>1993.3240000000001</v>
      </c>
      <c r="O2435">
        <v>3.7474210000000001</v>
      </c>
      <c r="P2435">
        <v>1993.3340000000001</v>
      </c>
      <c r="Q2435">
        <v>1749.3910000000001</v>
      </c>
      <c r="R2435">
        <v>75.365179999999995</v>
      </c>
      <c r="S2435">
        <v>97.052120000000002</v>
      </c>
      <c r="T2435">
        <v>324.94499999999999</v>
      </c>
      <c r="U2435">
        <v>2.965052</v>
      </c>
      <c r="V2435">
        <v>2.9650379999999998</v>
      </c>
      <c r="W2435">
        <v>345.35320000000002</v>
      </c>
      <c r="X2435">
        <v>39.781649999999999</v>
      </c>
      <c r="Y2435">
        <v>8.4052150000000001</v>
      </c>
      <c r="Z2435">
        <v>15.16625</v>
      </c>
      <c r="AA2435">
        <v>28.16094</v>
      </c>
    </row>
    <row r="2436" spans="1:27" x14ac:dyDescent="0.25">
      <c r="A2436" t="s">
        <v>58</v>
      </c>
      <c r="B2436">
        <v>2427</v>
      </c>
      <c r="C2436">
        <v>40.433340000000001</v>
      </c>
      <c r="D2436" s="4">
        <v>44727.33394675926</v>
      </c>
      <c r="E2436" t="s">
        <v>63</v>
      </c>
      <c r="F2436">
        <v>128.00110000000001</v>
      </c>
      <c r="G2436">
        <v>5.9443029999999997</v>
      </c>
      <c r="H2436">
        <v>22.106819999999999</v>
      </c>
      <c r="I2436">
        <v>1.9128099999999999</v>
      </c>
      <c r="J2436">
        <v>575.87689999999998</v>
      </c>
      <c r="K2436">
        <v>4.4690890000000003</v>
      </c>
      <c r="L2436">
        <v>1750</v>
      </c>
      <c r="M2436">
        <v>30.619029999999999</v>
      </c>
      <c r="N2436">
        <v>1993.24</v>
      </c>
      <c r="O2436">
        <v>3.7500100000000001</v>
      </c>
      <c r="P2436">
        <v>1992.856</v>
      </c>
      <c r="Q2436">
        <v>1750.21</v>
      </c>
      <c r="R2436">
        <v>75.38785</v>
      </c>
      <c r="S2436">
        <v>97.33811</v>
      </c>
      <c r="T2436">
        <v>324.9409</v>
      </c>
      <c r="U2436">
        <v>2.9697529999999999</v>
      </c>
      <c r="V2436">
        <v>2.9698129999999998</v>
      </c>
      <c r="W2436">
        <v>345.62599999999998</v>
      </c>
      <c r="X2436">
        <v>39.816989999999997</v>
      </c>
      <c r="Y2436">
        <v>8.4122260000000004</v>
      </c>
      <c r="Z2436">
        <v>15.1797</v>
      </c>
      <c r="AA2436">
        <v>28.18309</v>
      </c>
    </row>
    <row r="2437" spans="1:27" x14ac:dyDescent="0.25">
      <c r="A2437" t="s">
        <v>58</v>
      </c>
      <c r="B2437">
        <v>2428</v>
      </c>
      <c r="C2437">
        <v>40.450009999999999</v>
      </c>
      <c r="D2437" s="4">
        <v>44727.334641203706</v>
      </c>
      <c r="E2437" t="s">
        <v>63</v>
      </c>
      <c r="F2437">
        <v>128.14410000000001</v>
      </c>
      <c r="G2437">
        <v>5.9174329999999999</v>
      </c>
      <c r="H2437">
        <v>22.09684</v>
      </c>
      <c r="I2437">
        <v>1.9128559999999999</v>
      </c>
      <c r="J2437">
        <v>557.78920000000005</v>
      </c>
      <c r="K2437">
        <v>4.4664859999999997</v>
      </c>
      <c r="L2437">
        <v>1750</v>
      </c>
      <c r="M2437">
        <v>30.621449999999999</v>
      </c>
      <c r="N2437">
        <v>1992.4829999999999</v>
      </c>
      <c r="O2437">
        <v>3.7503359999999999</v>
      </c>
      <c r="P2437">
        <v>1992.577</v>
      </c>
      <c r="Q2437">
        <v>1750.624</v>
      </c>
      <c r="R2437">
        <v>75.410409999999999</v>
      </c>
      <c r="S2437">
        <v>97.14434</v>
      </c>
      <c r="T2437">
        <v>324.96339999999998</v>
      </c>
      <c r="U2437">
        <v>2.9632339999999999</v>
      </c>
      <c r="V2437">
        <v>2.9632960000000002</v>
      </c>
      <c r="W2437">
        <v>345.84980000000002</v>
      </c>
      <c r="X2437">
        <v>39.766979999999997</v>
      </c>
      <c r="Y2437">
        <v>8.4566560000000006</v>
      </c>
      <c r="Z2437">
        <v>15.261659999999999</v>
      </c>
      <c r="AA2437">
        <v>28.193719999999999</v>
      </c>
    </row>
    <row r="2438" spans="1:27" x14ac:dyDescent="0.25">
      <c r="A2438" t="s">
        <v>58</v>
      </c>
      <c r="B2438">
        <v>2429</v>
      </c>
      <c r="C2438">
        <v>40.466679999999997</v>
      </c>
      <c r="D2438" s="4">
        <v>44727.335335648146</v>
      </c>
      <c r="E2438" t="s">
        <v>63</v>
      </c>
      <c r="F2438">
        <v>127.9952</v>
      </c>
      <c r="G2438">
        <v>5.9333169999999997</v>
      </c>
      <c r="H2438">
        <v>22.105219999999999</v>
      </c>
      <c r="I2438">
        <v>1.912825</v>
      </c>
      <c r="J2438">
        <v>557.7133</v>
      </c>
      <c r="K2438">
        <v>4.4726819999999998</v>
      </c>
      <c r="L2438">
        <v>1750</v>
      </c>
      <c r="M2438">
        <v>30.619209999999999</v>
      </c>
      <c r="N2438">
        <v>1993.479</v>
      </c>
      <c r="O2438">
        <v>3.7488510000000002</v>
      </c>
      <c r="P2438">
        <v>1993.3779999999999</v>
      </c>
      <c r="Q2438">
        <v>1749.6579999999999</v>
      </c>
      <c r="R2438">
        <v>75.440179999999998</v>
      </c>
      <c r="S2438">
        <v>96.872500000000002</v>
      </c>
      <c r="T2438">
        <v>324.94330000000002</v>
      </c>
      <c r="U2438">
        <v>2.9720070000000001</v>
      </c>
      <c r="V2438">
        <v>2.972207</v>
      </c>
      <c r="W2438">
        <v>345.69189999999998</v>
      </c>
      <c r="X2438">
        <v>39.807989999999997</v>
      </c>
      <c r="Y2438">
        <v>8.4149250000000002</v>
      </c>
      <c r="Z2438">
        <v>15.183529999999999</v>
      </c>
      <c r="AA2438">
        <v>28.177659999999999</v>
      </c>
    </row>
    <row r="2439" spans="1:27" x14ac:dyDescent="0.25">
      <c r="A2439" t="s">
        <v>58</v>
      </c>
      <c r="B2439">
        <v>2430</v>
      </c>
      <c r="C2439">
        <v>40.483350000000002</v>
      </c>
      <c r="D2439" s="4">
        <v>44727.336030092592</v>
      </c>
      <c r="E2439" t="s">
        <v>63</v>
      </c>
      <c r="F2439">
        <v>127.8912</v>
      </c>
      <c r="G2439">
        <v>5.9170280000000002</v>
      </c>
      <c r="H2439">
        <v>22.090689999999999</v>
      </c>
      <c r="I2439">
        <v>1.912873</v>
      </c>
      <c r="J2439">
        <v>557.15679999999998</v>
      </c>
      <c r="K2439">
        <v>4.4700680000000004</v>
      </c>
      <c r="L2439">
        <v>1750</v>
      </c>
      <c r="M2439">
        <v>30.620180000000001</v>
      </c>
      <c r="N2439">
        <v>1993.154</v>
      </c>
      <c r="O2439">
        <v>3.7511429999999999</v>
      </c>
      <c r="P2439">
        <v>1992.7919999999999</v>
      </c>
      <c r="Q2439">
        <v>1749.954</v>
      </c>
      <c r="R2439">
        <v>75.42756</v>
      </c>
      <c r="S2439">
        <v>96.834040000000002</v>
      </c>
      <c r="T2439">
        <v>324.93389999999999</v>
      </c>
      <c r="U2439">
        <v>2.9765470000000001</v>
      </c>
      <c r="V2439">
        <v>2.9765220000000001</v>
      </c>
      <c r="W2439">
        <v>345.6893</v>
      </c>
      <c r="X2439">
        <v>39.793390000000002</v>
      </c>
      <c r="Y2439">
        <v>8.4051139999999993</v>
      </c>
      <c r="Z2439">
        <v>15.17057</v>
      </c>
      <c r="AA2439">
        <v>28.146609999999999</v>
      </c>
    </row>
    <row r="2440" spans="1:27" x14ac:dyDescent="0.25">
      <c r="A2440" t="s">
        <v>58</v>
      </c>
      <c r="B2440">
        <v>2431</v>
      </c>
      <c r="C2440">
        <v>40.500019999999999</v>
      </c>
      <c r="D2440" s="4">
        <v>44727.336724537039</v>
      </c>
      <c r="E2440" t="s">
        <v>63</v>
      </c>
      <c r="F2440">
        <v>127.9905</v>
      </c>
      <c r="G2440">
        <v>5.8789870000000004</v>
      </c>
      <c r="H2440">
        <v>22.095410000000001</v>
      </c>
      <c r="I2440">
        <v>1.9128810000000001</v>
      </c>
      <c r="J2440">
        <v>557.94669999999996</v>
      </c>
      <c r="K2440">
        <v>4.4690070000000004</v>
      </c>
      <c r="L2440">
        <v>1750</v>
      </c>
      <c r="M2440">
        <v>30.617999999999999</v>
      </c>
      <c r="N2440">
        <v>1993.87</v>
      </c>
      <c r="O2440">
        <v>3.7472479999999999</v>
      </c>
      <c r="P2440">
        <v>1993.729</v>
      </c>
      <c r="Q2440">
        <v>1750.413</v>
      </c>
      <c r="R2440">
        <v>75.4893</v>
      </c>
      <c r="S2440">
        <v>97.230180000000004</v>
      </c>
      <c r="T2440">
        <v>325.01220000000001</v>
      </c>
      <c r="U2440">
        <v>2.949837</v>
      </c>
      <c r="V2440">
        <v>2.9502120000000001</v>
      </c>
      <c r="W2440">
        <v>345.57220000000001</v>
      </c>
      <c r="X2440">
        <v>39.77843</v>
      </c>
      <c r="Y2440">
        <v>8.4105539999999994</v>
      </c>
      <c r="Z2440">
        <v>15.18258</v>
      </c>
      <c r="AA2440">
        <v>28.192689999999999</v>
      </c>
    </row>
    <row r="2441" spans="1:27" x14ac:dyDescent="0.25">
      <c r="A2441" t="s">
        <v>58</v>
      </c>
      <c r="B2441">
        <v>2432</v>
      </c>
      <c r="C2441">
        <v>40.516689999999997</v>
      </c>
      <c r="D2441" s="4">
        <v>44727.337418981479</v>
      </c>
      <c r="E2441" t="s">
        <v>63</v>
      </c>
      <c r="F2441">
        <v>128.05359999999999</v>
      </c>
      <c r="G2441">
        <v>5.8233370000000004</v>
      </c>
      <c r="H2441">
        <v>22.098220000000001</v>
      </c>
      <c r="I2441">
        <v>1.9128130000000001</v>
      </c>
      <c r="J2441">
        <v>556.72760000000005</v>
      </c>
      <c r="K2441">
        <v>4.4697190000000004</v>
      </c>
      <c r="L2441">
        <v>1750</v>
      </c>
      <c r="M2441">
        <v>30.619150000000001</v>
      </c>
      <c r="N2441">
        <v>1992.6410000000001</v>
      </c>
      <c r="O2441">
        <v>3.7478009999999999</v>
      </c>
      <c r="P2441">
        <v>1992.2760000000001</v>
      </c>
      <c r="Q2441">
        <v>1750.1969999999999</v>
      </c>
      <c r="R2441">
        <v>75.492260000000002</v>
      </c>
      <c r="S2441">
        <v>97.45796</v>
      </c>
      <c r="T2441">
        <v>325.05669999999998</v>
      </c>
      <c r="U2441">
        <v>2.9329320000000001</v>
      </c>
      <c r="V2441">
        <v>2.9329139999999998</v>
      </c>
      <c r="W2441">
        <v>345.77980000000002</v>
      </c>
      <c r="X2441">
        <v>39.792850000000001</v>
      </c>
      <c r="Y2441">
        <v>8.4147200000000009</v>
      </c>
      <c r="Z2441">
        <v>15.18713</v>
      </c>
      <c r="AA2441">
        <v>28.16525</v>
      </c>
    </row>
    <row r="2442" spans="1:27" x14ac:dyDescent="0.25">
      <c r="A2442" t="s">
        <v>58</v>
      </c>
      <c r="B2442">
        <v>2433</v>
      </c>
      <c r="C2442">
        <v>40.533349999999999</v>
      </c>
      <c r="D2442" s="4">
        <v>44727.338113425925</v>
      </c>
      <c r="E2442" t="s">
        <v>63</v>
      </c>
      <c r="F2442">
        <v>127.9739</v>
      </c>
      <c r="G2442">
        <v>5.7425560000000004</v>
      </c>
      <c r="H2442">
        <v>22.09723</v>
      </c>
      <c r="I2442">
        <v>1.9128559999999999</v>
      </c>
      <c r="J2442">
        <v>550.8152</v>
      </c>
      <c r="K2442">
        <v>4.4682639999999996</v>
      </c>
      <c r="L2442">
        <v>1750</v>
      </c>
      <c r="M2442">
        <v>30.619720000000001</v>
      </c>
      <c r="N2442">
        <v>1993.3309999999999</v>
      </c>
      <c r="O2442">
        <v>3.7522129999999998</v>
      </c>
      <c r="P2442">
        <v>1993.0530000000001</v>
      </c>
      <c r="Q2442">
        <v>1750.434</v>
      </c>
      <c r="R2442">
        <v>75.481819999999999</v>
      </c>
      <c r="S2442">
        <v>97.017160000000004</v>
      </c>
      <c r="T2442">
        <v>325.01319999999998</v>
      </c>
      <c r="U2442">
        <v>2.9471219999999998</v>
      </c>
      <c r="V2442">
        <v>2.9465560000000002</v>
      </c>
      <c r="W2442">
        <v>345.76139999999998</v>
      </c>
      <c r="X2442">
        <v>39.809730000000002</v>
      </c>
      <c r="Y2442">
        <v>8.3844919999999998</v>
      </c>
      <c r="Z2442">
        <v>15.131919999999999</v>
      </c>
      <c r="AA2442">
        <v>28.146159999999998</v>
      </c>
    </row>
    <row r="2443" spans="1:27" x14ac:dyDescent="0.25">
      <c r="A2443" t="s">
        <v>58</v>
      </c>
      <c r="B2443">
        <v>2434</v>
      </c>
      <c r="C2443">
        <v>40.55001</v>
      </c>
      <c r="D2443" s="4">
        <v>44727.338807870372</v>
      </c>
      <c r="E2443" t="s">
        <v>63</v>
      </c>
      <c r="F2443">
        <v>128.0206</v>
      </c>
      <c r="G2443">
        <v>5.7282719999999996</v>
      </c>
      <c r="H2443">
        <v>22.091080000000002</v>
      </c>
      <c r="I2443">
        <v>1.912876</v>
      </c>
      <c r="J2443">
        <v>546.36720000000003</v>
      </c>
      <c r="K2443">
        <v>4.4723639999999998</v>
      </c>
      <c r="L2443">
        <v>1750</v>
      </c>
      <c r="M2443">
        <v>30.619420000000002</v>
      </c>
      <c r="N2443">
        <v>1992.9760000000001</v>
      </c>
      <c r="O2443">
        <v>3.7502810000000002</v>
      </c>
      <c r="P2443">
        <v>1993.098</v>
      </c>
      <c r="Q2443">
        <v>1749.68</v>
      </c>
      <c r="R2443">
        <v>75.492609999999999</v>
      </c>
      <c r="S2443">
        <v>97.286000000000001</v>
      </c>
      <c r="T2443">
        <v>325.02089999999998</v>
      </c>
      <c r="U2443">
        <v>2.9433569999999998</v>
      </c>
      <c r="V2443">
        <v>2.9431440000000002</v>
      </c>
      <c r="W2443">
        <v>345.69119999999998</v>
      </c>
      <c r="X2443">
        <v>39.786160000000002</v>
      </c>
      <c r="Y2443">
        <v>8.4077979999999997</v>
      </c>
      <c r="Z2443">
        <v>15.174799999999999</v>
      </c>
      <c r="AA2443">
        <v>28.1646</v>
      </c>
    </row>
    <row r="2444" spans="1:27" x14ac:dyDescent="0.25">
      <c r="A2444" t="s">
        <v>58</v>
      </c>
      <c r="B2444">
        <v>2435</v>
      </c>
      <c r="C2444">
        <v>40.566670000000002</v>
      </c>
      <c r="D2444" s="4">
        <v>44727.339502314811</v>
      </c>
      <c r="E2444" t="s">
        <v>63</v>
      </c>
      <c r="F2444">
        <v>128.00110000000001</v>
      </c>
      <c r="G2444">
        <v>5.7517339999999999</v>
      </c>
      <c r="H2444">
        <v>22.104669999999999</v>
      </c>
      <c r="I2444">
        <v>1.9128240000000001</v>
      </c>
      <c r="J2444">
        <v>536.08609999999999</v>
      </c>
      <c r="K2444">
        <v>4.4721330000000004</v>
      </c>
      <c r="L2444">
        <v>1750</v>
      </c>
      <c r="M2444">
        <v>30.620740000000001</v>
      </c>
      <c r="N2444">
        <v>1992.691</v>
      </c>
      <c r="O2444">
        <v>3.7520950000000002</v>
      </c>
      <c r="P2444">
        <v>1992.616</v>
      </c>
      <c r="Q2444">
        <v>1749.8330000000001</v>
      </c>
      <c r="R2444">
        <v>75.548249999999996</v>
      </c>
      <c r="S2444">
        <v>97.614109999999997</v>
      </c>
      <c r="T2444">
        <v>325.05009999999999</v>
      </c>
      <c r="U2444">
        <v>2.9312450000000001</v>
      </c>
      <c r="V2444">
        <v>2.9310230000000002</v>
      </c>
      <c r="W2444">
        <v>345.16739999999999</v>
      </c>
      <c r="X2444">
        <v>39.813110000000002</v>
      </c>
      <c r="Y2444">
        <v>8.4325500000000009</v>
      </c>
      <c r="Z2444">
        <v>15.2186</v>
      </c>
      <c r="AA2444">
        <v>28.16948</v>
      </c>
    </row>
    <row r="2445" spans="1:27" x14ac:dyDescent="0.25">
      <c r="A2445" t="s">
        <v>58</v>
      </c>
      <c r="B2445">
        <v>2436</v>
      </c>
      <c r="C2445">
        <v>40.58334</v>
      </c>
      <c r="D2445" s="4">
        <v>44727.340196759258</v>
      </c>
      <c r="E2445" t="s">
        <v>63</v>
      </c>
      <c r="F2445">
        <v>127.95650000000001</v>
      </c>
      <c r="G2445">
        <v>5.7827760000000001</v>
      </c>
      <c r="H2445">
        <v>22.101320000000001</v>
      </c>
      <c r="I2445">
        <v>1.9128270000000001</v>
      </c>
      <c r="J2445">
        <v>557.1327</v>
      </c>
      <c r="K2445">
        <v>4.4715590000000001</v>
      </c>
      <c r="L2445">
        <v>1750</v>
      </c>
      <c r="M2445">
        <v>30.619199999999999</v>
      </c>
      <c r="N2445">
        <v>1993.6210000000001</v>
      </c>
      <c r="O2445">
        <v>3.7499799999999999</v>
      </c>
      <c r="P2445">
        <v>1993.5730000000001</v>
      </c>
      <c r="Q2445">
        <v>1749.8510000000001</v>
      </c>
      <c r="R2445">
        <v>75.476230000000001</v>
      </c>
      <c r="S2445">
        <v>97.183160000000001</v>
      </c>
      <c r="T2445">
        <v>325.02569999999997</v>
      </c>
      <c r="U2445">
        <v>2.9391880000000001</v>
      </c>
      <c r="V2445">
        <v>2.9390079999999998</v>
      </c>
      <c r="W2445">
        <v>345.26560000000001</v>
      </c>
      <c r="X2445">
        <v>39.800049999999999</v>
      </c>
      <c r="Y2445">
        <v>8.4192129999999992</v>
      </c>
      <c r="Z2445">
        <v>15.19351</v>
      </c>
      <c r="AA2445">
        <v>28.181239999999999</v>
      </c>
    </row>
    <row r="2446" spans="1:27" x14ac:dyDescent="0.25">
      <c r="A2446" t="s">
        <v>58</v>
      </c>
      <c r="B2446">
        <v>2437</v>
      </c>
      <c r="C2446">
        <v>40.600009999999997</v>
      </c>
      <c r="D2446" s="4">
        <v>44727.340891203705</v>
      </c>
      <c r="E2446" t="s">
        <v>63</v>
      </c>
      <c r="F2446">
        <v>128.08430000000001</v>
      </c>
      <c r="G2446">
        <v>5.8053410000000003</v>
      </c>
      <c r="H2446">
        <v>22.102499999999999</v>
      </c>
      <c r="I2446">
        <v>1.9128289999999999</v>
      </c>
      <c r="J2446">
        <v>555.77850000000001</v>
      </c>
      <c r="K2446">
        <v>4.4677030000000002</v>
      </c>
      <c r="L2446">
        <v>1750</v>
      </c>
      <c r="M2446">
        <v>30.61656</v>
      </c>
      <c r="N2446">
        <v>1992.431</v>
      </c>
      <c r="O2446">
        <v>3.7508159999999999</v>
      </c>
      <c r="P2446">
        <v>1992.424</v>
      </c>
      <c r="Q2446">
        <v>1750.432</v>
      </c>
      <c r="R2446">
        <v>75.584450000000004</v>
      </c>
      <c r="S2446">
        <v>97.195840000000004</v>
      </c>
      <c r="T2446">
        <v>324.99590000000001</v>
      </c>
      <c r="U2446">
        <v>2.9485860000000002</v>
      </c>
      <c r="V2446">
        <v>2.94882</v>
      </c>
      <c r="W2446">
        <v>345.32380000000001</v>
      </c>
      <c r="X2446">
        <v>39.793729999999996</v>
      </c>
      <c r="Y2446">
        <v>8.4159179999999996</v>
      </c>
      <c r="Z2446">
        <v>15.211119999999999</v>
      </c>
      <c r="AA2446">
        <v>28.18122</v>
      </c>
    </row>
    <row r="2447" spans="1:27" x14ac:dyDescent="0.25">
      <c r="A2447" t="s">
        <v>58</v>
      </c>
      <c r="B2447">
        <v>2438</v>
      </c>
      <c r="C2447">
        <v>40.616680000000002</v>
      </c>
      <c r="D2447" s="4">
        <v>44727.341585648152</v>
      </c>
      <c r="E2447" t="s">
        <v>63</v>
      </c>
      <c r="F2447">
        <v>127.99160000000001</v>
      </c>
      <c r="G2447">
        <v>5.8382350000000001</v>
      </c>
      <c r="H2447">
        <v>22.10033</v>
      </c>
      <c r="I2447">
        <v>1.912828</v>
      </c>
      <c r="J2447">
        <v>553.7586</v>
      </c>
      <c r="K2447">
        <v>4.4733039999999997</v>
      </c>
      <c r="L2447">
        <v>1750</v>
      </c>
      <c r="M2447">
        <v>30.620809999999999</v>
      </c>
      <c r="N2447">
        <v>1992.3869999999999</v>
      </c>
      <c r="O2447">
        <v>3.752618</v>
      </c>
      <c r="P2447">
        <v>1992.7860000000001</v>
      </c>
      <c r="Q2447">
        <v>1749.598</v>
      </c>
      <c r="R2447">
        <v>75.557299999999998</v>
      </c>
      <c r="S2447">
        <v>96.972380000000001</v>
      </c>
      <c r="T2447">
        <v>325.01159999999999</v>
      </c>
      <c r="U2447">
        <v>2.943311</v>
      </c>
      <c r="V2447">
        <v>2.943419</v>
      </c>
      <c r="W2447">
        <v>345.61750000000001</v>
      </c>
      <c r="X2447">
        <v>39.784849999999999</v>
      </c>
      <c r="Y2447">
        <v>8.4158930000000005</v>
      </c>
      <c r="Z2447">
        <v>15.183669999999999</v>
      </c>
      <c r="AA2447">
        <v>28.18084</v>
      </c>
    </row>
    <row r="2448" spans="1:27" x14ac:dyDescent="0.25">
      <c r="A2448" t="s">
        <v>58</v>
      </c>
      <c r="B2448">
        <v>2439</v>
      </c>
      <c r="C2448">
        <v>40.633339999999997</v>
      </c>
      <c r="D2448" s="4">
        <v>44727.342280092591</v>
      </c>
      <c r="E2448" t="s">
        <v>63</v>
      </c>
      <c r="F2448">
        <v>127.9166</v>
      </c>
      <c r="G2448">
        <v>5.8420690000000004</v>
      </c>
      <c r="H2448">
        <v>22.111599999999999</v>
      </c>
      <c r="I2448">
        <v>1.9127970000000001</v>
      </c>
      <c r="J2448">
        <v>553.59939999999995</v>
      </c>
      <c r="K2448">
        <v>4.4722770000000001</v>
      </c>
      <c r="L2448">
        <v>1750</v>
      </c>
      <c r="M2448">
        <v>30.61795</v>
      </c>
      <c r="N2448">
        <v>1992.623</v>
      </c>
      <c r="O2448">
        <v>3.7520799999999999</v>
      </c>
      <c r="P2448">
        <v>1992.3789999999999</v>
      </c>
      <c r="Q2448">
        <v>1749.8140000000001</v>
      </c>
      <c r="R2448">
        <v>75.521820000000005</v>
      </c>
      <c r="S2448">
        <v>96.989059999999995</v>
      </c>
      <c r="T2448">
        <v>324.98289999999997</v>
      </c>
      <c r="U2448">
        <v>2.9535490000000002</v>
      </c>
      <c r="V2448">
        <v>2.9537399999999998</v>
      </c>
      <c r="W2448">
        <v>345.4357</v>
      </c>
      <c r="X2448">
        <v>39.80057</v>
      </c>
      <c r="Y2448">
        <v>8.3824299999999994</v>
      </c>
      <c r="Z2448">
        <v>15.123250000000001</v>
      </c>
      <c r="AA2448">
        <v>28.174969999999998</v>
      </c>
    </row>
    <row r="2449" spans="1:27" x14ac:dyDescent="0.25">
      <c r="A2449" t="s">
        <v>58</v>
      </c>
      <c r="B2449">
        <v>2440</v>
      </c>
      <c r="C2449">
        <v>40.650010000000002</v>
      </c>
      <c r="D2449" s="4">
        <v>44727.342974537038</v>
      </c>
      <c r="E2449" t="s">
        <v>63</v>
      </c>
      <c r="F2449">
        <v>128.0386</v>
      </c>
      <c r="G2449">
        <v>5.8526829999999999</v>
      </c>
      <c r="H2449">
        <v>22.093800000000002</v>
      </c>
      <c r="I2449">
        <v>1.912933</v>
      </c>
      <c r="J2449">
        <v>553.74329999999998</v>
      </c>
      <c r="K2449">
        <v>4.4675549999999999</v>
      </c>
      <c r="L2449">
        <v>1750</v>
      </c>
      <c r="M2449">
        <v>30.617709999999999</v>
      </c>
      <c r="N2449">
        <v>1993.242</v>
      </c>
      <c r="O2449">
        <v>3.7495219999999998</v>
      </c>
      <c r="P2449">
        <v>1993.2470000000001</v>
      </c>
      <c r="Q2449">
        <v>1750.575</v>
      </c>
      <c r="R2449">
        <v>75.607470000000006</v>
      </c>
      <c r="S2449">
        <v>97.173829999999995</v>
      </c>
      <c r="T2449">
        <v>325.04059999999998</v>
      </c>
      <c r="U2449">
        <v>2.9329869999999998</v>
      </c>
      <c r="V2449">
        <v>2.9330219999999998</v>
      </c>
      <c r="W2449">
        <v>345.49200000000002</v>
      </c>
      <c r="X2449">
        <v>39.784030000000001</v>
      </c>
      <c r="Y2449">
        <v>8.4104860000000006</v>
      </c>
      <c r="Z2449">
        <v>15.17015</v>
      </c>
      <c r="AA2449">
        <v>28.171320000000001</v>
      </c>
    </row>
    <row r="2450" spans="1:27" x14ac:dyDescent="0.25">
      <c r="A2450" t="s">
        <v>58</v>
      </c>
      <c r="B2450">
        <v>2441</v>
      </c>
      <c r="C2450">
        <v>40.666679999999999</v>
      </c>
      <c r="D2450" s="4">
        <v>44727.343668981484</v>
      </c>
      <c r="E2450" t="s">
        <v>63</v>
      </c>
      <c r="F2450">
        <v>127.99769999999999</v>
      </c>
      <c r="G2450">
        <v>5.8576899999999998</v>
      </c>
      <c r="H2450">
        <v>22.095030000000001</v>
      </c>
      <c r="I2450">
        <v>1.9128799999999999</v>
      </c>
      <c r="J2450">
        <v>553.85929999999996</v>
      </c>
      <c r="K2450">
        <v>4.4688429999999997</v>
      </c>
      <c r="L2450">
        <v>1750</v>
      </c>
      <c r="M2450">
        <v>30.617979999999999</v>
      </c>
      <c r="N2450">
        <v>1993.702</v>
      </c>
      <c r="O2450">
        <v>3.7498290000000001</v>
      </c>
      <c r="P2450">
        <v>1993.0989999999999</v>
      </c>
      <c r="Q2450">
        <v>1750.3710000000001</v>
      </c>
      <c r="R2450">
        <v>75.540459999999996</v>
      </c>
      <c r="S2450">
        <v>97.159149999999997</v>
      </c>
      <c r="T2450">
        <v>325.00130000000001</v>
      </c>
      <c r="U2450">
        <v>2.9458389999999999</v>
      </c>
      <c r="V2450">
        <v>2.9454229999999999</v>
      </c>
      <c r="W2450">
        <v>345.33940000000001</v>
      </c>
      <c r="X2450">
        <v>39.823480000000004</v>
      </c>
      <c r="Y2450">
        <v>8.4167930000000002</v>
      </c>
      <c r="Z2450">
        <v>15.18582</v>
      </c>
      <c r="AA2450">
        <v>28.169809999999998</v>
      </c>
    </row>
    <row r="2451" spans="1:27" x14ac:dyDescent="0.25">
      <c r="A2451" t="s">
        <v>58</v>
      </c>
      <c r="B2451">
        <v>2442</v>
      </c>
      <c r="C2451">
        <v>40.683349999999997</v>
      </c>
      <c r="D2451" s="4">
        <v>44727.344363425924</v>
      </c>
      <c r="E2451" t="s">
        <v>63</v>
      </c>
      <c r="F2451">
        <v>127.9449</v>
      </c>
      <c r="G2451">
        <v>5.8782160000000001</v>
      </c>
      <c r="H2451">
        <v>22.10427</v>
      </c>
      <c r="I2451">
        <v>1.9128289999999999</v>
      </c>
      <c r="J2451">
        <v>552.85130000000004</v>
      </c>
      <c r="K2451">
        <v>4.4677210000000001</v>
      </c>
      <c r="L2451">
        <v>1750</v>
      </c>
      <c r="M2451">
        <v>30.615600000000001</v>
      </c>
      <c r="N2451">
        <v>1993.001</v>
      </c>
      <c r="O2451">
        <v>3.7464729999999999</v>
      </c>
      <c r="P2451">
        <v>1993.068</v>
      </c>
      <c r="Q2451">
        <v>1750.3979999999999</v>
      </c>
      <c r="R2451">
        <v>75.560910000000007</v>
      </c>
      <c r="S2451">
        <v>97.414240000000007</v>
      </c>
      <c r="T2451">
        <v>324.99619999999999</v>
      </c>
      <c r="U2451">
        <v>2.947578</v>
      </c>
      <c r="V2451">
        <v>2.947845</v>
      </c>
      <c r="W2451">
        <v>345.50670000000002</v>
      </c>
      <c r="X2451">
        <v>39.793909999999997</v>
      </c>
      <c r="Y2451">
        <v>8.4366629999999994</v>
      </c>
      <c r="Z2451">
        <v>15.22447</v>
      </c>
      <c r="AA2451">
        <v>28.183229999999998</v>
      </c>
    </row>
    <row r="2452" spans="1:27" x14ac:dyDescent="0.25">
      <c r="A2452" t="s">
        <v>58</v>
      </c>
      <c r="B2452">
        <v>2443</v>
      </c>
      <c r="C2452">
        <v>40.700020000000002</v>
      </c>
      <c r="D2452" s="4">
        <v>44727.345057870371</v>
      </c>
      <c r="E2452" t="s">
        <v>63</v>
      </c>
      <c r="F2452">
        <v>128.12289999999999</v>
      </c>
      <c r="G2452">
        <v>5.8737399999999997</v>
      </c>
      <c r="H2452">
        <v>22.100719999999999</v>
      </c>
      <c r="I2452">
        <v>1.9128449999999999</v>
      </c>
      <c r="J2452">
        <v>553.51120000000003</v>
      </c>
      <c r="K2452">
        <v>4.4743729999999999</v>
      </c>
      <c r="L2452">
        <v>1750</v>
      </c>
      <c r="M2452">
        <v>30.616340000000001</v>
      </c>
      <c r="N2452">
        <v>1992.713</v>
      </c>
      <c r="O2452">
        <v>3.7455790000000002</v>
      </c>
      <c r="P2452">
        <v>1992.9590000000001</v>
      </c>
      <c r="Q2452">
        <v>1749.4469999999999</v>
      </c>
      <c r="R2452">
        <v>75.579570000000004</v>
      </c>
      <c r="S2452">
        <v>97.308660000000003</v>
      </c>
      <c r="T2452">
        <v>325.00299999999999</v>
      </c>
      <c r="U2452">
        <v>2.9453559999999999</v>
      </c>
      <c r="V2452">
        <v>2.945249</v>
      </c>
      <c r="W2452">
        <v>345.41059999999999</v>
      </c>
      <c r="X2452">
        <v>39.729999999999997</v>
      </c>
      <c r="Y2452">
        <v>8.4222719999999995</v>
      </c>
      <c r="Z2452">
        <v>15.197760000000001</v>
      </c>
      <c r="AA2452">
        <v>28.171430000000001</v>
      </c>
    </row>
    <row r="2453" spans="1:27" x14ac:dyDescent="0.25">
      <c r="A2453" t="s">
        <v>58</v>
      </c>
      <c r="B2453">
        <v>2444</v>
      </c>
      <c r="C2453">
        <v>40.716679999999997</v>
      </c>
      <c r="D2453" s="4">
        <v>44727.345752314817</v>
      </c>
      <c r="E2453" t="s">
        <v>63</v>
      </c>
      <c r="F2453">
        <v>127.99809999999999</v>
      </c>
      <c r="G2453">
        <v>5.8904579999999997</v>
      </c>
      <c r="H2453">
        <v>22.092980000000001</v>
      </c>
      <c r="I2453">
        <v>1.912866</v>
      </c>
      <c r="J2453">
        <v>553.30370000000005</v>
      </c>
      <c r="K2453">
        <v>4.4716339999999999</v>
      </c>
      <c r="L2453">
        <v>1750</v>
      </c>
      <c r="M2453">
        <v>30.616219999999998</v>
      </c>
      <c r="N2453">
        <v>1992.9179999999999</v>
      </c>
      <c r="O2453">
        <v>3.7452999999999999</v>
      </c>
      <c r="P2453">
        <v>1992.905</v>
      </c>
      <c r="Q2453">
        <v>1749.7619999999999</v>
      </c>
      <c r="R2453">
        <v>75.612629999999996</v>
      </c>
      <c r="S2453">
        <v>97.233860000000007</v>
      </c>
      <c r="T2453">
        <v>324.94760000000002</v>
      </c>
      <c r="U2453">
        <v>2.9657</v>
      </c>
      <c r="V2453">
        <v>2.965932</v>
      </c>
      <c r="W2453">
        <v>345.25200000000001</v>
      </c>
      <c r="X2453">
        <v>39.802289999999999</v>
      </c>
      <c r="Y2453">
        <v>8.4419109999999993</v>
      </c>
      <c r="Z2453">
        <v>15.23569</v>
      </c>
      <c r="AA2453">
        <v>28.178319999999999</v>
      </c>
    </row>
    <row r="2454" spans="1:27" x14ac:dyDescent="0.25">
      <c r="A2454" t="s">
        <v>58</v>
      </c>
      <c r="B2454">
        <v>2445</v>
      </c>
      <c r="C2454">
        <v>40.733350000000002</v>
      </c>
      <c r="D2454" s="4">
        <v>44727.346446759257</v>
      </c>
      <c r="E2454" t="s">
        <v>63</v>
      </c>
      <c r="F2454">
        <v>127.95050000000001</v>
      </c>
      <c r="G2454">
        <v>5.8964619999999996</v>
      </c>
      <c r="H2454">
        <v>22.099640000000001</v>
      </c>
      <c r="I2454">
        <v>1.9128499999999999</v>
      </c>
      <c r="J2454">
        <v>552.69820000000004</v>
      </c>
      <c r="K2454">
        <v>4.4725659999999996</v>
      </c>
      <c r="L2454">
        <v>1750</v>
      </c>
      <c r="M2454">
        <v>30.614799999999999</v>
      </c>
      <c r="N2454">
        <v>1992.7940000000001</v>
      </c>
      <c r="O2454">
        <v>3.747763</v>
      </c>
      <c r="P2454">
        <v>1992.883</v>
      </c>
      <c r="Q2454">
        <v>1749.7570000000001</v>
      </c>
      <c r="R2454">
        <v>75.616140000000001</v>
      </c>
      <c r="S2454">
        <v>96.976029999999994</v>
      </c>
      <c r="T2454">
        <v>325.02409999999998</v>
      </c>
      <c r="U2454">
        <v>2.9395009999999999</v>
      </c>
      <c r="V2454">
        <v>2.9397799999999998</v>
      </c>
      <c r="W2454">
        <v>345.42880000000002</v>
      </c>
      <c r="X2454">
        <v>39.748950000000001</v>
      </c>
      <c r="Y2454">
        <v>8.4162970000000001</v>
      </c>
      <c r="Z2454">
        <v>15.1897</v>
      </c>
      <c r="AA2454">
        <v>28.187470000000001</v>
      </c>
    </row>
    <row r="2455" spans="1:27" x14ac:dyDescent="0.25">
      <c r="A2455" t="s">
        <v>58</v>
      </c>
      <c r="B2455">
        <v>2446</v>
      </c>
      <c r="C2455">
        <v>40.750019999999999</v>
      </c>
      <c r="D2455" s="4">
        <v>44727.347141203703</v>
      </c>
      <c r="E2455" t="s">
        <v>63</v>
      </c>
      <c r="F2455">
        <v>128.02029999999999</v>
      </c>
      <c r="G2455">
        <v>5.8891689999999999</v>
      </c>
      <c r="H2455">
        <v>22.102239999999998</v>
      </c>
      <c r="I2455">
        <v>1.9128179999999999</v>
      </c>
      <c r="J2455">
        <v>552.22159999999997</v>
      </c>
      <c r="K2455">
        <v>4.4716930000000001</v>
      </c>
      <c r="L2455">
        <v>1750</v>
      </c>
      <c r="M2455">
        <v>30.616900000000001</v>
      </c>
      <c r="N2455">
        <v>1992.9590000000001</v>
      </c>
      <c r="O2455">
        <v>3.74735</v>
      </c>
      <c r="P2455">
        <v>1992.903</v>
      </c>
      <c r="Q2455">
        <v>1749.999</v>
      </c>
      <c r="R2455">
        <v>75.534210000000002</v>
      </c>
      <c r="S2455">
        <v>97.161990000000003</v>
      </c>
      <c r="T2455">
        <v>324.90969999999999</v>
      </c>
      <c r="U2455">
        <v>2.9796999999999998</v>
      </c>
      <c r="V2455">
        <v>2.979908</v>
      </c>
      <c r="W2455">
        <v>345.11360000000002</v>
      </c>
      <c r="X2455">
        <v>39.779539999999997</v>
      </c>
      <c r="Y2455">
        <v>8.4220360000000003</v>
      </c>
      <c r="Z2455">
        <v>15.19899</v>
      </c>
      <c r="AA2455">
        <v>28.158639999999998</v>
      </c>
    </row>
    <row r="2456" spans="1:27" x14ac:dyDescent="0.25">
      <c r="A2456" t="s">
        <v>58</v>
      </c>
      <c r="B2456">
        <v>2447</v>
      </c>
      <c r="C2456">
        <v>40.766680000000001</v>
      </c>
      <c r="D2456" s="4">
        <v>44727.34783564815</v>
      </c>
      <c r="E2456" t="s">
        <v>63</v>
      </c>
      <c r="F2456">
        <v>127.9996</v>
      </c>
      <c r="G2456">
        <v>5.8882120000000002</v>
      </c>
      <c r="H2456">
        <v>22.10023</v>
      </c>
      <c r="I2456">
        <v>1.912833</v>
      </c>
      <c r="J2456">
        <v>551.93899999999996</v>
      </c>
      <c r="K2456">
        <v>4.4726410000000003</v>
      </c>
      <c r="L2456">
        <v>1750</v>
      </c>
      <c r="M2456">
        <v>30.615819999999999</v>
      </c>
      <c r="N2456">
        <v>1992.7940000000001</v>
      </c>
      <c r="O2456">
        <v>3.7461720000000001</v>
      </c>
      <c r="P2456">
        <v>1993.018</v>
      </c>
      <c r="Q2456">
        <v>1749.7829999999999</v>
      </c>
      <c r="R2456">
        <v>75.601219999999998</v>
      </c>
      <c r="S2456">
        <v>97.183930000000004</v>
      </c>
      <c r="T2456">
        <v>324.98649999999998</v>
      </c>
      <c r="U2456">
        <v>2.9541040000000001</v>
      </c>
      <c r="V2456">
        <v>2.954434</v>
      </c>
      <c r="W2456">
        <v>345.19779999999997</v>
      </c>
      <c r="X2456">
        <v>39.76726</v>
      </c>
      <c r="Y2456">
        <v>8.4455869999999997</v>
      </c>
      <c r="Z2456">
        <v>15.241210000000001</v>
      </c>
      <c r="AA2456">
        <v>28.160070000000001</v>
      </c>
    </row>
    <row r="2457" spans="1:27" x14ac:dyDescent="0.25">
      <c r="A2457" t="s">
        <v>58</v>
      </c>
      <c r="B2457">
        <v>2448</v>
      </c>
      <c r="C2457">
        <v>40.783349999999999</v>
      </c>
      <c r="D2457" s="4">
        <v>44727.348530092589</v>
      </c>
      <c r="E2457" t="s">
        <v>63</v>
      </c>
      <c r="F2457">
        <v>127.99939999999999</v>
      </c>
      <c r="G2457">
        <v>5.8910609999999997</v>
      </c>
      <c r="H2457">
        <v>22.09639</v>
      </c>
      <c r="I2457">
        <v>1.9129</v>
      </c>
      <c r="J2457">
        <v>551.54989999999998</v>
      </c>
      <c r="K2457">
        <v>4.4710099999999997</v>
      </c>
      <c r="L2457">
        <v>1750</v>
      </c>
      <c r="M2457">
        <v>30.617039999999999</v>
      </c>
      <c r="N2457">
        <v>1992.8779999999999</v>
      </c>
      <c r="O2457">
        <v>3.7457289999999999</v>
      </c>
      <c r="P2457">
        <v>1992.998</v>
      </c>
      <c r="Q2457">
        <v>1750.0719999999999</v>
      </c>
      <c r="R2457">
        <v>75.647400000000005</v>
      </c>
      <c r="S2457">
        <v>97.105710000000002</v>
      </c>
      <c r="T2457">
        <v>324.9828</v>
      </c>
      <c r="U2457">
        <v>2.955905</v>
      </c>
      <c r="V2457">
        <v>2.9560849999999999</v>
      </c>
      <c r="W2457">
        <v>345.30059999999997</v>
      </c>
      <c r="X2457">
        <v>39.775669999999998</v>
      </c>
      <c r="Y2457">
        <v>8.4110560000000003</v>
      </c>
      <c r="Z2457">
        <v>15.17806</v>
      </c>
      <c r="AA2457">
        <v>28.186160000000001</v>
      </c>
    </row>
    <row r="2458" spans="1:27" x14ac:dyDescent="0.25">
      <c r="A2458" t="s">
        <v>58</v>
      </c>
      <c r="B2458">
        <v>2449</v>
      </c>
      <c r="C2458">
        <v>40.800020000000004</v>
      </c>
      <c r="D2458" s="4">
        <v>44727.349224537036</v>
      </c>
      <c r="E2458" t="s">
        <v>63</v>
      </c>
      <c r="F2458">
        <v>127.9456</v>
      </c>
      <c r="G2458">
        <v>5.8966909999999997</v>
      </c>
      <c r="H2458">
        <v>22.114660000000001</v>
      </c>
      <c r="I2458">
        <v>1.912782</v>
      </c>
      <c r="J2458">
        <v>551.0317</v>
      </c>
      <c r="K2458">
        <v>4.4707229999999996</v>
      </c>
      <c r="L2458">
        <v>1750</v>
      </c>
      <c r="M2458">
        <v>30.61684</v>
      </c>
      <c r="N2458">
        <v>1992.9949999999999</v>
      </c>
      <c r="O2458">
        <v>3.747716</v>
      </c>
      <c r="P2458">
        <v>1993.0229999999999</v>
      </c>
      <c r="Q2458">
        <v>1750.021</v>
      </c>
      <c r="R2458">
        <v>75.473010000000002</v>
      </c>
      <c r="S2458">
        <v>97.47569</v>
      </c>
      <c r="T2458">
        <v>324.95190000000002</v>
      </c>
      <c r="U2458">
        <v>2.966974</v>
      </c>
      <c r="V2458">
        <v>2.9670459999999999</v>
      </c>
      <c r="W2458">
        <v>345.40539999999999</v>
      </c>
      <c r="X2458">
        <v>39.771180000000001</v>
      </c>
      <c r="Y2458">
        <v>8.4045579999999998</v>
      </c>
      <c r="Z2458">
        <v>15.169829999999999</v>
      </c>
      <c r="AA2458">
        <v>28.165130000000001</v>
      </c>
    </row>
    <row r="2459" spans="1:27" x14ac:dyDescent="0.25">
      <c r="A2459" t="s">
        <v>58</v>
      </c>
      <c r="B2459">
        <v>2450</v>
      </c>
      <c r="C2459">
        <v>40.816679999999998</v>
      </c>
      <c r="D2459" s="4">
        <v>44727.349918981483</v>
      </c>
      <c r="E2459" t="s">
        <v>63</v>
      </c>
      <c r="F2459">
        <v>128.00299999999999</v>
      </c>
      <c r="G2459">
        <v>5.8960280000000003</v>
      </c>
      <c r="H2459">
        <v>22.087029999999999</v>
      </c>
      <c r="I2459">
        <v>1.9128909999999999</v>
      </c>
      <c r="J2459">
        <v>551.8809</v>
      </c>
      <c r="K2459">
        <v>4.4733929999999997</v>
      </c>
      <c r="L2459">
        <v>1750</v>
      </c>
      <c r="M2459">
        <v>30.614519999999999</v>
      </c>
      <c r="N2459">
        <v>1993.463</v>
      </c>
      <c r="O2459">
        <v>3.747757</v>
      </c>
      <c r="P2459">
        <v>1993.298</v>
      </c>
      <c r="Q2459">
        <v>1749.566</v>
      </c>
      <c r="R2459">
        <v>75.196979999999996</v>
      </c>
      <c r="S2459">
        <v>96.939409999999995</v>
      </c>
      <c r="T2459">
        <v>324.98349999999999</v>
      </c>
      <c r="U2459">
        <v>2.9559760000000002</v>
      </c>
      <c r="V2459">
        <v>2.9560599999999999</v>
      </c>
      <c r="W2459">
        <v>345.27140000000003</v>
      </c>
      <c r="X2459">
        <v>39.806669999999997</v>
      </c>
      <c r="Y2459">
        <v>8.426126</v>
      </c>
      <c r="Z2459">
        <v>15.20848</v>
      </c>
      <c r="AA2459">
        <v>28.151520000000001</v>
      </c>
    </row>
    <row r="2460" spans="1:27" x14ac:dyDescent="0.25">
      <c r="A2460" t="s">
        <v>58</v>
      </c>
      <c r="B2460">
        <v>2451</v>
      </c>
      <c r="C2460">
        <v>40.833350000000003</v>
      </c>
      <c r="D2460" s="4">
        <v>44727.350613425922</v>
      </c>
      <c r="E2460" t="s">
        <v>63</v>
      </c>
      <c r="F2460">
        <v>127.9361</v>
      </c>
      <c r="G2460">
        <v>5.9048499999999997</v>
      </c>
      <c r="H2460">
        <v>22.09159</v>
      </c>
      <c r="I2460">
        <v>1.912936</v>
      </c>
      <c r="J2460">
        <v>563.40380000000005</v>
      </c>
      <c r="K2460">
        <v>4.4707109999999997</v>
      </c>
      <c r="L2460">
        <v>1750</v>
      </c>
      <c r="M2460">
        <v>30.616350000000001</v>
      </c>
      <c r="N2460">
        <v>1993.0820000000001</v>
      </c>
      <c r="O2460">
        <v>3.7476259999999999</v>
      </c>
      <c r="P2460">
        <v>1993.1559999999999</v>
      </c>
      <c r="Q2460">
        <v>1750.13</v>
      </c>
      <c r="R2460">
        <v>74.892300000000006</v>
      </c>
      <c r="S2460">
        <v>96.531480000000002</v>
      </c>
      <c r="T2460">
        <v>324.98590000000002</v>
      </c>
      <c r="U2460">
        <v>2.9556979999999999</v>
      </c>
      <c r="V2460">
        <v>2.9561350000000002</v>
      </c>
      <c r="W2460">
        <v>345.31189999999998</v>
      </c>
      <c r="X2460">
        <v>39.738889999999998</v>
      </c>
      <c r="Y2460">
        <v>8.4170990000000003</v>
      </c>
      <c r="Z2460">
        <v>15.18994</v>
      </c>
      <c r="AA2460">
        <v>28.166090000000001</v>
      </c>
    </row>
    <row r="2461" spans="1:27" x14ac:dyDescent="0.25">
      <c r="A2461" t="s">
        <v>58</v>
      </c>
      <c r="B2461">
        <v>2452</v>
      </c>
      <c r="C2461">
        <v>40.85</v>
      </c>
      <c r="D2461" s="4">
        <v>44727.351307870369</v>
      </c>
      <c r="E2461" t="s">
        <v>63</v>
      </c>
      <c r="F2461">
        <v>127.9419</v>
      </c>
      <c r="G2461">
        <v>5.9075030000000002</v>
      </c>
      <c r="H2461">
        <v>22.11036</v>
      </c>
      <c r="I2461">
        <v>1.9128080000000001</v>
      </c>
      <c r="J2461">
        <v>563.29769999999996</v>
      </c>
      <c r="K2461">
        <v>4.4689540000000001</v>
      </c>
      <c r="L2461">
        <v>1750</v>
      </c>
      <c r="M2461">
        <v>30.618289999999998</v>
      </c>
      <c r="N2461">
        <v>1992.8989999999999</v>
      </c>
      <c r="O2461">
        <v>3.7474440000000002</v>
      </c>
      <c r="P2461">
        <v>1992.7470000000001</v>
      </c>
      <c r="Q2461">
        <v>1750.2280000000001</v>
      </c>
      <c r="R2461">
        <v>74.602829999999997</v>
      </c>
      <c r="S2461">
        <v>96.171809999999994</v>
      </c>
      <c r="T2461">
        <v>324.98719999999997</v>
      </c>
      <c r="U2461">
        <v>2.9554459999999998</v>
      </c>
      <c r="V2461">
        <v>2.9554239999999998</v>
      </c>
      <c r="W2461">
        <v>345.63330000000002</v>
      </c>
      <c r="X2461">
        <v>39.797350000000002</v>
      </c>
      <c r="Y2461">
        <v>8.4473699999999994</v>
      </c>
      <c r="Z2461">
        <v>15.24452</v>
      </c>
      <c r="AA2461">
        <v>28.159310000000001</v>
      </c>
    </row>
    <row r="2462" spans="1:27" x14ac:dyDescent="0.25">
      <c r="A2462" t="s">
        <v>58</v>
      </c>
      <c r="B2462">
        <v>2453</v>
      </c>
      <c r="C2462">
        <v>40.866689999999998</v>
      </c>
      <c r="D2462" s="4">
        <v>44727.352002314816</v>
      </c>
      <c r="E2462" t="s">
        <v>63</v>
      </c>
      <c r="F2462">
        <v>128.07589999999999</v>
      </c>
      <c r="G2462">
        <v>5.8897649999999997</v>
      </c>
      <c r="H2462">
        <v>22.092089999999999</v>
      </c>
      <c r="I2462">
        <v>1.912882</v>
      </c>
      <c r="J2462">
        <v>563.43020000000001</v>
      </c>
      <c r="K2462">
        <v>4.4671770000000004</v>
      </c>
      <c r="L2462">
        <v>1750</v>
      </c>
      <c r="M2462">
        <v>30.621110000000002</v>
      </c>
      <c r="N2462">
        <v>1992.9590000000001</v>
      </c>
      <c r="O2462">
        <v>3.7472509999999999</v>
      </c>
      <c r="P2462">
        <v>1993.317</v>
      </c>
      <c r="Q2462">
        <v>1750.68</v>
      </c>
      <c r="R2462">
        <v>74.41328</v>
      </c>
      <c r="S2462">
        <v>95.934269999999998</v>
      </c>
      <c r="T2462">
        <v>324.98289999999997</v>
      </c>
      <c r="U2462">
        <v>2.9569420000000002</v>
      </c>
      <c r="V2462">
        <v>2.9567700000000001</v>
      </c>
      <c r="W2462">
        <v>345.80360000000002</v>
      </c>
      <c r="X2462">
        <v>39.768770000000004</v>
      </c>
      <c r="Y2462">
        <v>8.4183249999999994</v>
      </c>
      <c r="Z2462">
        <v>15.18695</v>
      </c>
      <c r="AA2462">
        <v>28.150210000000001</v>
      </c>
    </row>
    <row r="2463" spans="1:27" x14ac:dyDescent="0.25">
      <c r="A2463" t="s">
        <v>58</v>
      </c>
      <c r="B2463">
        <v>2454</v>
      </c>
      <c r="C2463">
        <v>40.88335</v>
      </c>
      <c r="D2463" s="4">
        <v>44727.352696759262</v>
      </c>
      <c r="E2463" t="s">
        <v>63</v>
      </c>
      <c r="F2463">
        <v>128.03290000000001</v>
      </c>
      <c r="G2463">
        <v>5.8955909999999996</v>
      </c>
      <c r="H2463">
        <v>22.114540000000002</v>
      </c>
      <c r="I2463">
        <v>1.912728</v>
      </c>
      <c r="J2463">
        <v>545.12239999999997</v>
      </c>
      <c r="K2463">
        <v>4.4722049999999998</v>
      </c>
      <c r="L2463">
        <v>1750</v>
      </c>
      <c r="M2463">
        <v>30.628869999999999</v>
      </c>
      <c r="N2463">
        <v>1992.893</v>
      </c>
      <c r="O2463">
        <v>3.7489530000000002</v>
      </c>
      <c r="P2463">
        <v>1993.04</v>
      </c>
      <c r="Q2463">
        <v>1749.914</v>
      </c>
      <c r="R2463">
        <v>74.287899999999993</v>
      </c>
      <c r="S2463">
        <v>95.842259999999996</v>
      </c>
      <c r="T2463">
        <v>325.1035</v>
      </c>
      <c r="U2463">
        <v>2.9141140000000001</v>
      </c>
      <c r="V2463">
        <v>2.9141620000000001</v>
      </c>
      <c r="W2463">
        <v>345.84230000000002</v>
      </c>
      <c r="X2463">
        <v>39.785029999999999</v>
      </c>
      <c r="Y2463">
        <v>8.4741809999999997</v>
      </c>
      <c r="Z2463">
        <v>15.29522</v>
      </c>
      <c r="AA2463">
        <v>28.160319999999999</v>
      </c>
    </row>
    <row r="2464" spans="1:27" x14ac:dyDescent="0.25">
      <c r="A2464" t="s">
        <v>58</v>
      </c>
      <c r="B2464">
        <v>2455</v>
      </c>
      <c r="C2464">
        <v>40.900019999999998</v>
      </c>
      <c r="D2464" s="4">
        <v>44727.353391203702</v>
      </c>
      <c r="E2464" t="s">
        <v>63</v>
      </c>
      <c r="F2464">
        <v>127.8788</v>
      </c>
      <c r="G2464">
        <v>5.901383</v>
      </c>
      <c r="H2464">
        <v>22.08774</v>
      </c>
      <c r="I2464">
        <v>1.912981</v>
      </c>
      <c r="J2464">
        <v>545.34990000000005</v>
      </c>
      <c r="K2464">
        <v>4.4719850000000001</v>
      </c>
      <c r="L2464">
        <v>1750</v>
      </c>
      <c r="M2464">
        <v>30.633369999999999</v>
      </c>
      <c r="N2464">
        <v>1993.11</v>
      </c>
      <c r="O2464">
        <v>3.7469109999999999</v>
      </c>
      <c r="P2464">
        <v>1992.8130000000001</v>
      </c>
      <c r="Q2464">
        <v>1749.7280000000001</v>
      </c>
      <c r="R2464">
        <v>74.095020000000005</v>
      </c>
      <c r="S2464">
        <v>95.834460000000007</v>
      </c>
      <c r="T2464">
        <v>325.06920000000002</v>
      </c>
      <c r="U2464">
        <v>2.9229189999999998</v>
      </c>
      <c r="V2464">
        <v>2.9231579999999999</v>
      </c>
      <c r="W2464">
        <v>345.58179999999999</v>
      </c>
      <c r="X2464">
        <v>39.804400000000001</v>
      </c>
      <c r="Y2464">
        <v>8.4475149999999992</v>
      </c>
      <c r="Z2464">
        <v>15.24776</v>
      </c>
      <c r="AA2464">
        <v>28.165510000000001</v>
      </c>
    </row>
    <row r="2465" spans="1:27" x14ac:dyDescent="0.25">
      <c r="A2465" t="s">
        <v>58</v>
      </c>
      <c r="B2465">
        <v>2456</v>
      </c>
      <c r="C2465">
        <v>40.916679999999999</v>
      </c>
      <c r="D2465" s="4">
        <v>44727.354085648149</v>
      </c>
      <c r="E2465" t="s">
        <v>63</v>
      </c>
      <c r="F2465">
        <v>128.09739999999999</v>
      </c>
      <c r="G2465">
        <v>5.9075480000000002</v>
      </c>
      <c r="H2465">
        <v>22.09872</v>
      </c>
      <c r="I2465">
        <v>1.912803</v>
      </c>
      <c r="J2465">
        <v>544.85029999999995</v>
      </c>
      <c r="K2465">
        <v>4.4698909999999996</v>
      </c>
      <c r="L2465">
        <v>1750</v>
      </c>
      <c r="M2465">
        <v>30.636559999999999</v>
      </c>
      <c r="N2465">
        <v>1992.8869999999999</v>
      </c>
      <c r="O2465">
        <v>3.7454860000000001</v>
      </c>
      <c r="P2465">
        <v>1992.9749999999999</v>
      </c>
      <c r="Q2465">
        <v>1750.0550000000001</v>
      </c>
      <c r="R2465">
        <v>73.917689999999993</v>
      </c>
      <c r="S2465">
        <v>95.510210000000001</v>
      </c>
      <c r="T2465">
        <v>325.08969999999999</v>
      </c>
      <c r="U2465">
        <v>2.9131</v>
      </c>
      <c r="V2465">
        <v>2.9128590000000001</v>
      </c>
      <c r="W2465">
        <v>345.2921</v>
      </c>
      <c r="X2465">
        <v>39.784999999999997</v>
      </c>
      <c r="Y2465">
        <v>8.4606429999999992</v>
      </c>
      <c r="Z2465">
        <v>15.26914</v>
      </c>
      <c r="AA2465">
        <v>28.121590000000001</v>
      </c>
    </row>
    <row r="2466" spans="1:27" x14ac:dyDescent="0.25">
      <c r="A2466" t="s">
        <v>58</v>
      </c>
      <c r="B2466">
        <v>2457</v>
      </c>
      <c r="C2466">
        <v>40.933340000000001</v>
      </c>
      <c r="D2466" s="4">
        <v>44727.354780092595</v>
      </c>
      <c r="E2466" t="s">
        <v>63</v>
      </c>
      <c r="F2466">
        <v>127.8386</v>
      </c>
      <c r="G2466">
        <v>5.93344</v>
      </c>
      <c r="H2466">
        <v>22.094930000000002</v>
      </c>
      <c r="I2466">
        <v>1.912855</v>
      </c>
      <c r="J2466">
        <v>543.81979999999999</v>
      </c>
      <c r="K2466">
        <v>4.4676850000000004</v>
      </c>
      <c r="L2466">
        <v>1750</v>
      </c>
      <c r="M2466">
        <v>30.63955</v>
      </c>
      <c r="N2466">
        <v>1992.038</v>
      </c>
      <c r="O2466">
        <v>3.74702</v>
      </c>
      <c r="P2466">
        <v>1992.09</v>
      </c>
      <c r="Q2466">
        <v>1750.6310000000001</v>
      </c>
      <c r="R2466">
        <v>73.919399999999996</v>
      </c>
      <c r="S2466">
        <v>95.6751</v>
      </c>
      <c r="T2466">
        <v>325.12650000000002</v>
      </c>
      <c r="U2466">
        <v>2.8967049999999999</v>
      </c>
      <c r="V2466">
        <v>2.896744</v>
      </c>
      <c r="W2466">
        <v>345.09070000000003</v>
      </c>
      <c r="X2466">
        <v>39.746699999999997</v>
      </c>
      <c r="Y2466">
        <v>8.4169029999999996</v>
      </c>
      <c r="Z2466">
        <v>15.18173</v>
      </c>
      <c r="AA2466">
        <v>28.160019999999999</v>
      </c>
    </row>
    <row r="2467" spans="1:27" x14ac:dyDescent="0.25">
      <c r="A2467" t="s">
        <v>58</v>
      </c>
      <c r="B2467">
        <v>2458</v>
      </c>
      <c r="C2467">
        <v>40.950000000000003</v>
      </c>
      <c r="D2467" s="4">
        <v>44727.355474537035</v>
      </c>
      <c r="E2467" t="s">
        <v>63</v>
      </c>
      <c r="F2467">
        <v>128.00020000000001</v>
      </c>
      <c r="G2467">
        <v>5.9194040000000001</v>
      </c>
      <c r="H2467">
        <v>22.10737</v>
      </c>
      <c r="I2467">
        <v>1.9127860000000001</v>
      </c>
      <c r="J2467">
        <v>544.04240000000004</v>
      </c>
      <c r="K2467">
        <v>4.4686940000000002</v>
      </c>
      <c r="L2467">
        <v>1750</v>
      </c>
      <c r="M2467">
        <v>30.639600000000002</v>
      </c>
      <c r="N2467">
        <v>1993.2180000000001</v>
      </c>
      <c r="O2467">
        <v>3.7473740000000002</v>
      </c>
      <c r="P2467">
        <v>1993.2049999999999</v>
      </c>
      <c r="Q2467">
        <v>1750.28</v>
      </c>
      <c r="R2467">
        <v>73.775189999999995</v>
      </c>
      <c r="S2467">
        <v>95.772419999999997</v>
      </c>
      <c r="T2467">
        <v>325.08510000000001</v>
      </c>
      <c r="U2467">
        <v>2.9076149999999998</v>
      </c>
      <c r="V2467">
        <v>2.9076529999999998</v>
      </c>
      <c r="W2467">
        <v>345.00529999999998</v>
      </c>
      <c r="X2467">
        <v>39.76446</v>
      </c>
      <c r="Y2467">
        <v>8.4062509999999993</v>
      </c>
      <c r="Z2467">
        <v>15.16915</v>
      </c>
      <c r="AA2467">
        <v>28.160810000000001</v>
      </c>
    </row>
    <row r="2468" spans="1:27" x14ac:dyDescent="0.25">
      <c r="A2468" t="s">
        <v>58</v>
      </c>
      <c r="B2468">
        <v>2459</v>
      </c>
      <c r="C2468">
        <v>40.96669</v>
      </c>
      <c r="D2468" s="4">
        <v>44727.356168981481</v>
      </c>
      <c r="E2468" t="s">
        <v>63</v>
      </c>
      <c r="F2468">
        <v>127.9883</v>
      </c>
      <c r="G2468">
        <v>5.9196720000000003</v>
      </c>
      <c r="H2468">
        <v>22.1036</v>
      </c>
      <c r="I2468">
        <v>1.91279</v>
      </c>
      <c r="J2468">
        <v>544.46699999999998</v>
      </c>
      <c r="K2468">
        <v>4.4713120000000002</v>
      </c>
      <c r="L2468">
        <v>1750</v>
      </c>
      <c r="M2468">
        <v>30.640830000000001</v>
      </c>
      <c r="N2468">
        <v>1993.0889999999999</v>
      </c>
      <c r="O2468">
        <v>3.7542249999999999</v>
      </c>
      <c r="P2468">
        <v>1993.095</v>
      </c>
      <c r="Q2468">
        <v>1749.8810000000001</v>
      </c>
      <c r="R2468">
        <v>73.648700000000005</v>
      </c>
      <c r="S2468">
        <v>95.613860000000003</v>
      </c>
      <c r="T2468">
        <v>325.00790000000001</v>
      </c>
      <c r="U2468">
        <v>2.931413</v>
      </c>
      <c r="V2468">
        <v>2.9304950000000001</v>
      </c>
      <c r="W2468">
        <v>344.94450000000001</v>
      </c>
      <c r="X2468">
        <v>39.779440000000001</v>
      </c>
      <c r="Y2468">
        <v>8.4299549999999996</v>
      </c>
      <c r="Z2468">
        <v>15.210319999999999</v>
      </c>
      <c r="AA2468">
        <v>28.110060000000001</v>
      </c>
    </row>
    <row r="2469" spans="1:27" x14ac:dyDescent="0.25">
      <c r="A2469" t="s">
        <v>58</v>
      </c>
      <c r="B2469">
        <v>2460</v>
      </c>
      <c r="C2469">
        <v>40.983350000000002</v>
      </c>
      <c r="D2469" s="4">
        <v>44727.356863425928</v>
      </c>
      <c r="E2469" t="s">
        <v>63</v>
      </c>
      <c r="F2469">
        <v>127.7948</v>
      </c>
      <c r="G2469">
        <v>5.9432099999999997</v>
      </c>
      <c r="H2469">
        <v>22.105029999999999</v>
      </c>
      <c r="I2469">
        <v>1.912785</v>
      </c>
      <c r="J2469">
        <v>544.36659999999995</v>
      </c>
      <c r="K2469">
        <v>4.4677210000000001</v>
      </c>
      <c r="L2469">
        <v>1750</v>
      </c>
      <c r="M2469">
        <v>30.64198</v>
      </c>
      <c r="N2469">
        <v>1992.8789999999999</v>
      </c>
      <c r="O2469">
        <v>3.7532619999999999</v>
      </c>
      <c r="P2469">
        <v>1992.7280000000001</v>
      </c>
      <c r="Q2469">
        <v>1750.3520000000001</v>
      </c>
      <c r="R2469">
        <v>73.642560000000003</v>
      </c>
      <c r="S2469">
        <v>95.489720000000005</v>
      </c>
      <c r="T2469">
        <v>325.03960000000001</v>
      </c>
      <c r="U2469">
        <v>2.9190170000000002</v>
      </c>
      <c r="V2469">
        <v>2.9188170000000002</v>
      </c>
      <c r="W2469">
        <v>344.584</v>
      </c>
      <c r="X2469">
        <v>39.793640000000003</v>
      </c>
      <c r="Y2469">
        <v>8.4306389999999993</v>
      </c>
      <c r="Z2469">
        <v>15.21537</v>
      </c>
      <c r="AA2469">
        <v>28.124860000000002</v>
      </c>
    </row>
    <row r="2470" spans="1:27" x14ac:dyDescent="0.25">
      <c r="A2470" t="s">
        <v>58</v>
      </c>
      <c r="B2470">
        <v>2461</v>
      </c>
      <c r="C2470">
        <v>41.000010000000003</v>
      </c>
      <c r="D2470" s="4">
        <v>44727.357557870368</v>
      </c>
      <c r="E2470" t="s">
        <v>63</v>
      </c>
      <c r="F2470">
        <v>127.97839999999999</v>
      </c>
      <c r="G2470">
        <v>5.9343779999999997</v>
      </c>
      <c r="H2470">
        <v>22.109059999999999</v>
      </c>
      <c r="I2470">
        <v>1.912833</v>
      </c>
      <c r="J2470">
        <v>542.08550000000002</v>
      </c>
      <c r="K2470">
        <v>4.4675669999999998</v>
      </c>
      <c r="L2470">
        <v>1750</v>
      </c>
      <c r="M2470">
        <v>30.642340000000001</v>
      </c>
      <c r="N2470">
        <v>1994.643</v>
      </c>
      <c r="O2470">
        <v>3.7479520000000002</v>
      </c>
      <c r="P2470">
        <v>1994.2370000000001</v>
      </c>
      <c r="Q2470">
        <v>1750.434</v>
      </c>
      <c r="R2470">
        <v>73.452070000000006</v>
      </c>
      <c r="S2470">
        <v>95.413650000000004</v>
      </c>
      <c r="T2470">
        <v>325.00470000000001</v>
      </c>
      <c r="U2470">
        <v>2.929656</v>
      </c>
      <c r="V2470">
        <v>2.929208</v>
      </c>
      <c r="W2470">
        <v>344.40949999999998</v>
      </c>
      <c r="X2470">
        <v>39.808810000000001</v>
      </c>
      <c r="Y2470">
        <v>8.4088689999999993</v>
      </c>
      <c r="Z2470">
        <v>15.172330000000001</v>
      </c>
      <c r="AA2470">
        <v>28.089200000000002</v>
      </c>
    </row>
    <row r="2471" spans="1:27" x14ac:dyDescent="0.25">
      <c r="A2471" t="s">
        <v>58</v>
      </c>
      <c r="B2471">
        <v>2462</v>
      </c>
      <c r="C2471">
        <v>41.016680000000001</v>
      </c>
      <c r="D2471" s="4">
        <v>44727.358252314814</v>
      </c>
      <c r="E2471" t="s">
        <v>63</v>
      </c>
      <c r="F2471">
        <v>128.084</v>
      </c>
      <c r="G2471">
        <v>5.9297019999999998</v>
      </c>
      <c r="H2471">
        <v>22.107050000000001</v>
      </c>
      <c r="I2471">
        <v>1.9128149999999999</v>
      </c>
      <c r="J2471">
        <v>562.66</v>
      </c>
      <c r="K2471">
        <v>4.4704680000000003</v>
      </c>
      <c r="L2471">
        <v>1750</v>
      </c>
      <c r="M2471">
        <v>30.640609999999999</v>
      </c>
      <c r="N2471">
        <v>1993.268</v>
      </c>
      <c r="O2471">
        <v>3.7450429999999999</v>
      </c>
      <c r="P2471">
        <v>1993.038</v>
      </c>
      <c r="Q2471">
        <v>1749.9970000000001</v>
      </c>
      <c r="R2471">
        <v>73.437250000000006</v>
      </c>
      <c r="S2471">
        <v>95.343220000000002</v>
      </c>
      <c r="T2471">
        <v>324.8999</v>
      </c>
      <c r="U2471">
        <v>2.9682580000000001</v>
      </c>
      <c r="V2471">
        <v>2.9681660000000001</v>
      </c>
      <c r="W2471">
        <v>344.77300000000002</v>
      </c>
      <c r="X2471">
        <v>39.796660000000003</v>
      </c>
      <c r="Y2471">
        <v>8.4169769999999993</v>
      </c>
      <c r="Z2471">
        <v>15.18811</v>
      </c>
      <c r="AA2471">
        <v>28.081849999999999</v>
      </c>
    </row>
    <row r="2472" spans="1:27" x14ac:dyDescent="0.25">
      <c r="A2472" t="s">
        <v>58</v>
      </c>
      <c r="B2472">
        <v>2463</v>
      </c>
      <c r="C2472">
        <v>41.033340000000003</v>
      </c>
      <c r="D2472" s="4">
        <v>44727.358946759261</v>
      </c>
      <c r="E2472" t="s">
        <v>63</v>
      </c>
      <c r="F2472">
        <v>128.03919999999999</v>
      </c>
      <c r="G2472">
        <v>5.9502059999999997</v>
      </c>
      <c r="H2472">
        <v>22.100739999999998</v>
      </c>
      <c r="I2472">
        <v>1.9128320000000001</v>
      </c>
      <c r="J2472">
        <v>564.28579999999999</v>
      </c>
      <c r="K2472">
        <v>4.4691710000000002</v>
      </c>
      <c r="L2472">
        <v>1750</v>
      </c>
      <c r="M2472">
        <v>30.64292</v>
      </c>
      <c r="N2472">
        <v>1993.356</v>
      </c>
      <c r="O2472">
        <v>3.7448890000000001</v>
      </c>
      <c r="P2472">
        <v>1993.106</v>
      </c>
      <c r="Q2472">
        <v>1750.2819999999999</v>
      </c>
      <c r="R2472">
        <v>73.557239999999993</v>
      </c>
      <c r="S2472">
        <v>95.350309999999993</v>
      </c>
      <c r="T2472">
        <v>324.92079999999999</v>
      </c>
      <c r="U2472">
        <v>2.9631980000000002</v>
      </c>
      <c r="V2472">
        <v>2.9633430000000001</v>
      </c>
      <c r="W2472">
        <v>345.0016</v>
      </c>
      <c r="X2472">
        <v>39.787239999999997</v>
      </c>
      <c r="Y2472">
        <v>8.4320540000000008</v>
      </c>
      <c r="Z2472">
        <v>15.2157</v>
      </c>
      <c r="AA2472">
        <v>28.066559999999999</v>
      </c>
    </row>
    <row r="2473" spans="1:27" x14ac:dyDescent="0.25">
      <c r="A2473" t="s">
        <v>58</v>
      </c>
      <c r="B2473">
        <v>2464</v>
      </c>
      <c r="C2473">
        <v>41.05001</v>
      </c>
      <c r="D2473" s="4">
        <v>44727.3596412037</v>
      </c>
      <c r="E2473" t="s">
        <v>63</v>
      </c>
      <c r="F2473">
        <v>127.99169999999999</v>
      </c>
      <c r="G2473">
        <v>5.9424859999999997</v>
      </c>
      <c r="H2473">
        <v>22.094919999999998</v>
      </c>
      <c r="I2473">
        <v>1.91289</v>
      </c>
      <c r="J2473">
        <v>564.00519999999995</v>
      </c>
      <c r="K2473">
        <v>4.4656739999999999</v>
      </c>
      <c r="L2473">
        <v>1750</v>
      </c>
      <c r="M2473">
        <v>30.641940000000002</v>
      </c>
      <c r="N2473">
        <v>1992.768</v>
      </c>
      <c r="O2473">
        <v>3.7454559999999999</v>
      </c>
      <c r="P2473">
        <v>1992.895</v>
      </c>
      <c r="Q2473">
        <v>1750.875</v>
      </c>
      <c r="R2473">
        <v>73.797200000000004</v>
      </c>
      <c r="S2473">
        <v>95.235969999999995</v>
      </c>
      <c r="T2473">
        <v>324.87169999999998</v>
      </c>
      <c r="U2473">
        <v>2.9840559999999998</v>
      </c>
      <c r="V2473">
        <v>2.9837069999999999</v>
      </c>
      <c r="W2473">
        <v>345.37889999999999</v>
      </c>
      <c r="X2473">
        <v>39.807569999999998</v>
      </c>
      <c r="Y2473">
        <v>8.414574</v>
      </c>
      <c r="Z2473">
        <v>15.18416</v>
      </c>
      <c r="AA2473">
        <v>28.024529999999999</v>
      </c>
    </row>
    <row r="2474" spans="1:27" x14ac:dyDescent="0.25">
      <c r="A2474" t="s">
        <v>58</v>
      </c>
      <c r="B2474">
        <v>2465</v>
      </c>
      <c r="C2474">
        <v>41.066679999999998</v>
      </c>
      <c r="D2474" s="4">
        <v>44727.360335648147</v>
      </c>
      <c r="E2474" t="s">
        <v>63</v>
      </c>
      <c r="F2474">
        <v>128.05670000000001</v>
      </c>
      <c r="G2474">
        <v>5.9432309999999999</v>
      </c>
      <c r="H2474">
        <v>22.09592</v>
      </c>
      <c r="I2474">
        <v>1.912838</v>
      </c>
      <c r="J2474">
        <v>583.40409999999997</v>
      </c>
      <c r="K2474">
        <v>4.4709019999999997</v>
      </c>
      <c r="L2474">
        <v>1750</v>
      </c>
      <c r="M2474">
        <v>30.63842</v>
      </c>
      <c r="N2474">
        <v>1993.2370000000001</v>
      </c>
      <c r="O2474">
        <v>3.745079</v>
      </c>
      <c r="P2474">
        <v>1993.0840000000001</v>
      </c>
      <c r="Q2474">
        <v>1749.9480000000001</v>
      </c>
      <c r="R2474">
        <v>74.019199999999998</v>
      </c>
      <c r="S2474">
        <v>95.436679999999996</v>
      </c>
      <c r="T2474">
        <v>324.89940000000001</v>
      </c>
      <c r="U2474">
        <v>2.9788670000000002</v>
      </c>
      <c r="V2474">
        <v>2.9789460000000001</v>
      </c>
      <c r="W2474">
        <v>346.04430000000002</v>
      </c>
      <c r="X2474">
        <v>39.771270000000001</v>
      </c>
      <c r="Y2474">
        <v>8.4293499999999995</v>
      </c>
      <c r="Z2474">
        <v>15.21266</v>
      </c>
      <c r="AA2474">
        <v>28.018830000000001</v>
      </c>
    </row>
    <row r="2475" spans="1:27" x14ac:dyDescent="0.25">
      <c r="A2475" t="s">
        <v>58</v>
      </c>
      <c r="B2475">
        <v>2466</v>
      </c>
      <c r="C2475">
        <v>41.08334</v>
      </c>
      <c r="D2475" s="4">
        <v>44727.361030092594</v>
      </c>
      <c r="E2475" t="s">
        <v>63</v>
      </c>
      <c r="F2475">
        <v>128.05359999999999</v>
      </c>
      <c r="G2475">
        <v>5.9531239999999999</v>
      </c>
      <c r="H2475">
        <v>22.111979999999999</v>
      </c>
      <c r="I2475">
        <v>1.912752</v>
      </c>
      <c r="J2475">
        <v>561.15309999999999</v>
      </c>
      <c r="K2475">
        <v>4.4666399999999999</v>
      </c>
      <c r="L2475">
        <v>1750</v>
      </c>
      <c r="M2475">
        <v>30.637119999999999</v>
      </c>
      <c r="N2475">
        <v>1993.49</v>
      </c>
      <c r="O2475">
        <v>3.745177</v>
      </c>
      <c r="P2475">
        <v>1993.279</v>
      </c>
      <c r="Q2475">
        <v>1750.57</v>
      </c>
      <c r="R2475">
        <v>74.253789999999995</v>
      </c>
      <c r="S2475">
        <v>95.436229999999995</v>
      </c>
      <c r="T2475">
        <v>324.97969999999998</v>
      </c>
      <c r="U2475">
        <v>2.9532180000000001</v>
      </c>
      <c r="V2475">
        <v>2.9534189999999998</v>
      </c>
      <c r="W2475">
        <v>346.41890000000001</v>
      </c>
      <c r="X2475">
        <v>39.805509999999998</v>
      </c>
      <c r="Y2475">
        <v>8.4353390000000008</v>
      </c>
      <c r="Z2475">
        <v>15.21968</v>
      </c>
      <c r="AA2475">
        <v>28.028949999999998</v>
      </c>
    </row>
    <row r="2476" spans="1:27" x14ac:dyDescent="0.25">
      <c r="A2476" t="s">
        <v>58</v>
      </c>
      <c r="B2476">
        <v>2467</v>
      </c>
      <c r="C2476">
        <v>41.100009999999997</v>
      </c>
      <c r="D2476" s="4">
        <v>44727.361724537041</v>
      </c>
      <c r="E2476" t="s">
        <v>63</v>
      </c>
      <c r="F2476">
        <v>127.8691</v>
      </c>
      <c r="G2476">
        <v>5.951219</v>
      </c>
      <c r="H2476">
        <v>22.103269999999998</v>
      </c>
      <c r="I2476">
        <v>1.9128339999999999</v>
      </c>
      <c r="J2476">
        <v>542.94230000000005</v>
      </c>
      <c r="K2476">
        <v>4.4700810000000004</v>
      </c>
      <c r="L2476">
        <v>1750</v>
      </c>
      <c r="M2476">
        <v>30.635300000000001</v>
      </c>
      <c r="N2476">
        <v>1993.1220000000001</v>
      </c>
      <c r="O2476">
        <v>3.7451219999999998</v>
      </c>
      <c r="P2476">
        <v>1993.0050000000001</v>
      </c>
      <c r="Q2476">
        <v>1750.125</v>
      </c>
      <c r="R2476">
        <v>74.438109999999995</v>
      </c>
      <c r="S2476">
        <v>95.670079999999999</v>
      </c>
      <c r="T2476">
        <v>325.06790000000001</v>
      </c>
      <c r="U2476">
        <v>2.921522</v>
      </c>
      <c r="V2476">
        <v>2.9214509999999998</v>
      </c>
      <c r="W2476">
        <v>346.10050000000001</v>
      </c>
      <c r="X2476">
        <v>39.787460000000003</v>
      </c>
      <c r="Y2476">
        <v>8.4133569999999995</v>
      </c>
      <c r="Z2476">
        <v>15.181979999999999</v>
      </c>
      <c r="AA2476">
        <v>28.043150000000001</v>
      </c>
    </row>
    <row r="2477" spans="1:27" x14ac:dyDescent="0.25">
      <c r="A2477" t="s">
        <v>58</v>
      </c>
      <c r="B2477">
        <v>2468</v>
      </c>
      <c r="C2477">
        <v>41.116680000000002</v>
      </c>
      <c r="D2477" s="4">
        <v>44727.36241898148</v>
      </c>
      <c r="E2477" t="s">
        <v>63</v>
      </c>
      <c r="F2477">
        <v>128.0247</v>
      </c>
      <c r="G2477">
        <v>5.9474419999999997</v>
      </c>
      <c r="H2477">
        <v>22.088529999999999</v>
      </c>
      <c r="I2477">
        <v>1.912868</v>
      </c>
      <c r="J2477">
        <v>544.81560000000002</v>
      </c>
      <c r="K2477">
        <v>4.4691020000000004</v>
      </c>
      <c r="L2477">
        <v>1750</v>
      </c>
      <c r="M2477">
        <v>30.631440000000001</v>
      </c>
      <c r="N2477">
        <v>1993.309</v>
      </c>
      <c r="O2477">
        <v>3.7471869999999998</v>
      </c>
      <c r="P2477">
        <v>1993.028</v>
      </c>
      <c r="Q2477">
        <v>1750.2550000000001</v>
      </c>
      <c r="R2477">
        <v>74.546199999999999</v>
      </c>
      <c r="S2477">
        <v>96.085719999999995</v>
      </c>
      <c r="T2477">
        <v>325.06270000000001</v>
      </c>
      <c r="U2477">
        <v>2.921354</v>
      </c>
      <c r="V2477">
        <v>2.921262</v>
      </c>
      <c r="W2477">
        <v>345.53089999999997</v>
      </c>
      <c r="X2477">
        <v>39.800919999999998</v>
      </c>
      <c r="Y2477">
        <v>8.3817079999999997</v>
      </c>
      <c r="Z2477">
        <v>15.109859999999999</v>
      </c>
      <c r="AA2477">
        <v>28.003219999999999</v>
      </c>
    </row>
    <row r="2478" spans="1:27" x14ac:dyDescent="0.25">
      <c r="A2478" t="s">
        <v>58</v>
      </c>
      <c r="B2478">
        <v>2469</v>
      </c>
      <c r="C2478">
        <v>41.133339999999997</v>
      </c>
      <c r="D2478" s="4">
        <v>44727.363113425927</v>
      </c>
      <c r="E2478" t="s">
        <v>63</v>
      </c>
      <c r="F2478">
        <v>128.10390000000001</v>
      </c>
      <c r="G2478">
        <v>5.9581390000000001</v>
      </c>
      <c r="H2478">
        <v>22.112100000000002</v>
      </c>
      <c r="I2478">
        <v>1.9127099999999999</v>
      </c>
      <c r="J2478">
        <v>543.8972</v>
      </c>
      <c r="K2478">
        <v>4.4712959999999997</v>
      </c>
      <c r="L2478">
        <v>1750</v>
      </c>
      <c r="M2478">
        <v>30.629570000000001</v>
      </c>
      <c r="N2478">
        <v>1993.5719999999999</v>
      </c>
      <c r="O2478">
        <v>3.7461790000000001</v>
      </c>
      <c r="P2478">
        <v>1993.4090000000001</v>
      </c>
      <c r="Q2478">
        <v>1749.913</v>
      </c>
      <c r="R2478">
        <v>74.696380000000005</v>
      </c>
      <c r="S2478">
        <v>96.150970000000001</v>
      </c>
      <c r="T2478">
        <v>325.05919999999998</v>
      </c>
      <c r="U2478">
        <v>2.9209079999999998</v>
      </c>
      <c r="V2478">
        <v>2.9204729999999999</v>
      </c>
      <c r="W2478">
        <v>345.42070000000001</v>
      </c>
      <c r="X2478">
        <v>39.806190000000001</v>
      </c>
      <c r="Y2478">
        <v>8.4323940000000004</v>
      </c>
      <c r="Z2478">
        <v>15.21294</v>
      </c>
      <c r="AA2478">
        <v>27.986920000000001</v>
      </c>
    </row>
    <row r="2479" spans="1:27" x14ac:dyDescent="0.25">
      <c r="A2479" t="s">
        <v>58</v>
      </c>
      <c r="B2479">
        <v>2470</v>
      </c>
      <c r="C2479">
        <v>41.150010000000002</v>
      </c>
      <c r="D2479" s="4">
        <v>44727.363807870373</v>
      </c>
      <c r="E2479" t="s">
        <v>63</v>
      </c>
      <c r="F2479">
        <v>127.9311</v>
      </c>
      <c r="G2479">
        <v>5.9860220000000002</v>
      </c>
      <c r="H2479">
        <v>22.10905</v>
      </c>
      <c r="I2479">
        <v>1.9128039999999999</v>
      </c>
      <c r="J2479">
        <v>543.92420000000004</v>
      </c>
      <c r="K2479">
        <v>4.469754</v>
      </c>
      <c r="L2479">
        <v>1750</v>
      </c>
      <c r="M2479">
        <v>30.623660000000001</v>
      </c>
      <c r="N2479">
        <v>1993.454</v>
      </c>
      <c r="O2479">
        <v>3.74499</v>
      </c>
      <c r="P2479">
        <v>1993.2249999999999</v>
      </c>
      <c r="Q2479">
        <v>1750.2929999999999</v>
      </c>
      <c r="R2479">
        <v>74.757549999999995</v>
      </c>
      <c r="S2479">
        <v>96.131950000000003</v>
      </c>
      <c r="T2479">
        <v>325.00909999999999</v>
      </c>
      <c r="U2479">
        <v>2.9358230000000001</v>
      </c>
      <c r="V2479">
        <v>2.9357700000000002</v>
      </c>
      <c r="W2479">
        <v>345.28930000000003</v>
      </c>
      <c r="X2479">
        <v>39.783149999999999</v>
      </c>
      <c r="Y2479">
        <v>8.3884869999999996</v>
      </c>
      <c r="Z2479">
        <v>15.13532</v>
      </c>
      <c r="AA2479">
        <v>27.987300000000001</v>
      </c>
    </row>
    <row r="2480" spans="1:27" x14ac:dyDescent="0.25">
      <c r="A2480" t="s">
        <v>58</v>
      </c>
      <c r="B2480">
        <v>2471</v>
      </c>
      <c r="C2480">
        <v>41.166679999999999</v>
      </c>
      <c r="D2480" s="4">
        <v>44727.364502314813</v>
      </c>
      <c r="E2480" t="s">
        <v>63</v>
      </c>
      <c r="F2480">
        <v>128.00110000000001</v>
      </c>
      <c r="G2480">
        <v>5.9887589999999999</v>
      </c>
      <c r="H2480">
        <v>22.093129999999999</v>
      </c>
      <c r="I2480">
        <v>1.912857</v>
      </c>
      <c r="J2480">
        <v>543.67849999999999</v>
      </c>
      <c r="K2480">
        <v>4.4709830000000004</v>
      </c>
      <c r="L2480">
        <v>1750</v>
      </c>
      <c r="M2480">
        <v>30.622640000000001</v>
      </c>
      <c r="N2480">
        <v>1993.31</v>
      </c>
      <c r="O2480">
        <v>3.747185</v>
      </c>
      <c r="P2480">
        <v>1992.8589999999999</v>
      </c>
      <c r="Q2480">
        <v>1749.94</v>
      </c>
      <c r="R2480">
        <v>74.893280000000004</v>
      </c>
      <c r="S2480">
        <v>96.463970000000003</v>
      </c>
      <c r="T2480">
        <v>325.01670000000001</v>
      </c>
      <c r="U2480">
        <v>2.931505</v>
      </c>
      <c r="V2480">
        <v>2.931378</v>
      </c>
      <c r="W2480">
        <v>345.04300000000001</v>
      </c>
      <c r="X2480">
        <v>39.79569</v>
      </c>
      <c r="Y2480">
        <v>8.4222110000000008</v>
      </c>
      <c r="Z2480">
        <v>15.217370000000001</v>
      </c>
      <c r="AA2480">
        <v>27.984770000000001</v>
      </c>
    </row>
    <row r="2481" spans="1:27" x14ac:dyDescent="0.25">
      <c r="A2481" t="s">
        <v>58</v>
      </c>
      <c r="B2481">
        <v>2472</v>
      </c>
      <c r="C2481">
        <v>41.183340000000001</v>
      </c>
      <c r="D2481" s="4">
        <v>44727.36519675926</v>
      </c>
      <c r="E2481" t="s">
        <v>63</v>
      </c>
      <c r="F2481">
        <v>128.0736</v>
      </c>
      <c r="G2481">
        <v>5.9766440000000003</v>
      </c>
      <c r="H2481">
        <v>22.111830000000001</v>
      </c>
      <c r="I2481">
        <v>1.912755</v>
      </c>
      <c r="J2481">
        <v>548.68820000000005</v>
      </c>
      <c r="K2481">
        <v>4.468871</v>
      </c>
      <c r="L2481">
        <v>1750</v>
      </c>
      <c r="M2481">
        <v>30.621639999999999</v>
      </c>
      <c r="N2481">
        <v>1993.163</v>
      </c>
      <c r="O2481">
        <v>3.7471770000000002</v>
      </c>
      <c r="P2481">
        <v>1993.172</v>
      </c>
      <c r="Q2481">
        <v>1750.3050000000001</v>
      </c>
      <c r="R2481">
        <v>74.979150000000004</v>
      </c>
      <c r="S2481">
        <v>96.844149999999999</v>
      </c>
      <c r="T2481">
        <v>325.03559999999999</v>
      </c>
      <c r="U2481">
        <v>2.9237109999999999</v>
      </c>
      <c r="V2481">
        <v>2.9238840000000001</v>
      </c>
      <c r="W2481">
        <v>344.68799999999999</v>
      </c>
      <c r="X2481">
        <v>39.767339999999997</v>
      </c>
      <c r="Y2481">
        <v>8.3982589999999995</v>
      </c>
      <c r="Z2481">
        <v>15.15086</v>
      </c>
      <c r="AA2481">
        <v>27.974989999999998</v>
      </c>
    </row>
    <row r="2482" spans="1:27" x14ac:dyDescent="0.25">
      <c r="A2482" t="s">
        <v>58</v>
      </c>
      <c r="B2482">
        <v>2473</v>
      </c>
      <c r="C2482">
        <v>41.200009999999999</v>
      </c>
      <c r="D2482" s="4">
        <v>44727.365891203706</v>
      </c>
      <c r="E2482" t="s">
        <v>63</v>
      </c>
      <c r="F2482">
        <v>128.00229999999999</v>
      </c>
      <c r="G2482">
        <v>6.005814</v>
      </c>
      <c r="H2482">
        <v>22.1035</v>
      </c>
      <c r="I2482">
        <v>1.912814</v>
      </c>
      <c r="J2482">
        <v>567.15329999999994</v>
      </c>
      <c r="K2482">
        <v>4.4725190000000001</v>
      </c>
      <c r="L2482">
        <v>1750</v>
      </c>
      <c r="M2482">
        <v>30.616520000000001</v>
      </c>
      <c r="N2482">
        <v>1992.768</v>
      </c>
      <c r="O2482">
        <v>3.7474180000000001</v>
      </c>
      <c r="P2482">
        <v>1992.79</v>
      </c>
      <c r="Q2482">
        <v>1749.778</v>
      </c>
      <c r="R2482">
        <v>74.961089999999999</v>
      </c>
      <c r="S2482">
        <v>97.219570000000004</v>
      </c>
      <c r="T2482">
        <v>325.01409999999998</v>
      </c>
      <c r="U2482">
        <v>2.9309310000000002</v>
      </c>
      <c r="V2482">
        <v>2.9313690000000001</v>
      </c>
      <c r="W2482">
        <v>344.9434</v>
      </c>
      <c r="X2482">
        <v>39.768090000000001</v>
      </c>
      <c r="Y2482">
        <v>8.4488149999999997</v>
      </c>
      <c r="Z2482">
        <v>15.24625</v>
      </c>
      <c r="AA2482">
        <v>27.984919999999999</v>
      </c>
    </row>
    <row r="2483" spans="1:27" x14ac:dyDescent="0.25">
      <c r="A2483" t="s">
        <v>58</v>
      </c>
      <c r="B2483">
        <v>2474</v>
      </c>
      <c r="C2483">
        <v>41.216670000000001</v>
      </c>
      <c r="D2483" s="4">
        <v>44727.366585648146</v>
      </c>
      <c r="E2483" t="s">
        <v>63</v>
      </c>
      <c r="F2483">
        <v>127.92749999999999</v>
      </c>
      <c r="G2483">
        <v>5.9948709999999998</v>
      </c>
      <c r="H2483">
        <v>22.09111</v>
      </c>
      <c r="I2483">
        <v>1.9128970000000001</v>
      </c>
      <c r="J2483">
        <v>566.16139999999996</v>
      </c>
      <c r="K2483">
        <v>4.4738749999999996</v>
      </c>
      <c r="L2483">
        <v>1750</v>
      </c>
      <c r="M2483">
        <v>30.61214</v>
      </c>
      <c r="N2483">
        <v>1991.826</v>
      </c>
      <c r="O2483">
        <v>3.752332</v>
      </c>
      <c r="P2483">
        <v>1992.0740000000001</v>
      </c>
      <c r="Q2483">
        <v>1749.633</v>
      </c>
      <c r="R2483">
        <v>75.017660000000006</v>
      </c>
      <c r="S2483">
        <v>97.169330000000002</v>
      </c>
      <c r="T2483">
        <v>324.97320000000002</v>
      </c>
      <c r="U2483">
        <v>2.9453109999999998</v>
      </c>
      <c r="V2483">
        <v>2.9455230000000001</v>
      </c>
      <c r="W2483">
        <v>345.14690000000002</v>
      </c>
      <c r="X2483">
        <v>39.757930000000002</v>
      </c>
      <c r="Y2483">
        <v>8.4081810000000008</v>
      </c>
      <c r="Z2483">
        <v>15.170260000000001</v>
      </c>
      <c r="AA2483">
        <v>27.953579999999999</v>
      </c>
    </row>
    <row r="2484" spans="1:27" x14ac:dyDescent="0.25">
      <c r="A2484" t="s">
        <v>58</v>
      </c>
      <c r="B2484">
        <v>2475</v>
      </c>
      <c r="C2484">
        <v>41.233339999999998</v>
      </c>
      <c r="D2484" s="4">
        <v>44727.367280092592</v>
      </c>
      <c r="E2484" t="s">
        <v>63</v>
      </c>
      <c r="F2484">
        <v>128.09790000000001</v>
      </c>
      <c r="G2484">
        <v>5.9920970000000002</v>
      </c>
      <c r="H2484">
        <v>22.09666</v>
      </c>
      <c r="I2484">
        <v>1.9128959999999999</v>
      </c>
      <c r="J2484">
        <v>566.2971</v>
      </c>
      <c r="K2484">
        <v>4.4677889999999998</v>
      </c>
      <c r="L2484">
        <v>1750</v>
      </c>
      <c r="M2484">
        <v>30.609159999999999</v>
      </c>
      <c r="N2484">
        <v>1992.9449999999999</v>
      </c>
      <c r="O2484">
        <v>3.752065</v>
      </c>
      <c r="P2484">
        <v>1992.749</v>
      </c>
      <c r="Q2484">
        <v>1750.4580000000001</v>
      </c>
      <c r="R2484">
        <v>75.133160000000004</v>
      </c>
      <c r="S2484">
        <v>97.047470000000004</v>
      </c>
      <c r="T2484">
        <v>325.01139999999998</v>
      </c>
      <c r="U2484">
        <v>2.9326479999999999</v>
      </c>
      <c r="V2484">
        <v>2.9328949999999998</v>
      </c>
      <c r="W2484">
        <v>345.50490000000002</v>
      </c>
      <c r="X2484">
        <v>39.788119999999999</v>
      </c>
      <c r="Y2484">
        <v>8.4459099999999996</v>
      </c>
      <c r="Z2484">
        <v>15.24249</v>
      </c>
      <c r="AA2484">
        <v>27.97419</v>
      </c>
    </row>
    <row r="2485" spans="1:27" x14ac:dyDescent="0.25">
      <c r="A2485" t="s">
        <v>58</v>
      </c>
      <c r="B2485">
        <v>2476</v>
      </c>
      <c r="C2485">
        <v>41.250010000000003</v>
      </c>
      <c r="D2485" s="4">
        <v>44727.367974537039</v>
      </c>
      <c r="E2485" t="s">
        <v>63</v>
      </c>
      <c r="F2485">
        <v>128.10230000000001</v>
      </c>
      <c r="G2485">
        <v>6.0142949999999997</v>
      </c>
      <c r="H2485">
        <v>22.117540000000002</v>
      </c>
      <c r="I2485">
        <v>1.912803</v>
      </c>
      <c r="J2485">
        <v>545.12329999999997</v>
      </c>
      <c r="K2485">
        <v>4.474863</v>
      </c>
      <c r="L2485">
        <v>1750</v>
      </c>
      <c r="M2485">
        <v>30.605689999999999</v>
      </c>
      <c r="N2485">
        <v>1992.556</v>
      </c>
      <c r="O2485">
        <v>3.7520159999999998</v>
      </c>
      <c r="P2485">
        <v>1992.1869999999999</v>
      </c>
      <c r="Q2485">
        <v>1749.23</v>
      </c>
      <c r="R2485">
        <v>75.235759999999999</v>
      </c>
      <c r="S2485">
        <v>96.979699999999994</v>
      </c>
      <c r="T2485">
        <v>325.029</v>
      </c>
      <c r="U2485">
        <v>2.9257309999999999</v>
      </c>
      <c r="V2485">
        <v>2.9257330000000001</v>
      </c>
      <c r="W2485">
        <v>345.57729999999998</v>
      </c>
      <c r="X2485">
        <v>39.807139999999997</v>
      </c>
      <c r="Y2485">
        <v>8.4239090000000001</v>
      </c>
      <c r="Z2485">
        <v>15.20257</v>
      </c>
      <c r="AA2485">
        <v>27.97139</v>
      </c>
    </row>
    <row r="2486" spans="1:27" x14ac:dyDescent="0.25">
      <c r="A2486" t="s">
        <v>58</v>
      </c>
      <c r="B2486">
        <v>2477</v>
      </c>
      <c r="C2486">
        <v>41.266680000000001</v>
      </c>
      <c r="D2486" s="4">
        <v>44727.368668981479</v>
      </c>
      <c r="E2486" t="s">
        <v>63</v>
      </c>
      <c r="F2486">
        <v>128.2002</v>
      </c>
      <c r="G2486">
        <v>6.007701</v>
      </c>
      <c r="H2486">
        <v>22.091080000000002</v>
      </c>
      <c r="I2486">
        <v>1.912909</v>
      </c>
      <c r="J2486">
        <v>545.51620000000003</v>
      </c>
      <c r="K2486">
        <v>4.4715189999999998</v>
      </c>
      <c r="L2486">
        <v>1750</v>
      </c>
      <c r="M2486">
        <v>30.60209</v>
      </c>
      <c r="N2486">
        <v>1993.473</v>
      </c>
      <c r="O2486">
        <v>3.7493460000000001</v>
      </c>
      <c r="P2486">
        <v>1993.2760000000001</v>
      </c>
      <c r="Q2486">
        <v>1749.934</v>
      </c>
      <c r="R2486">
        <v>75.277820000000006</v>
      </c>
      <c r="S2486">
        <v>97.179590000000005</v>
      </c>
      <c r="T2486">
        <v>325.08760000000001</v>
      </c>
      <c r="U2486">
        <v>2.9046479999999999</v>
      </c>
      <c r="V2486">
        <v>2.9050699999999998</v>
      </c>
      <c r="W2486">
        <v>345.33460000000002</v>
      </c>
      <c r="X2486">
        <v>39.767400000000002</v>
      </c>
      <c r="Y2486">
        <v>8.4379930000000005</v>
      </c>
      <c r="Z2486">
        <v>15.22714</v>
      </c>
      <c r="AA2486">
        <v>27.963989999999999</v>
      </c>
    </row>
    <row r="2487" spans="1:27" x14ac:dyDescent="0.25">
      <c r="A2487" t="s">
        <v>58</v>
      </c>
      <c r="B2487">
        <v>2478</v>
      </c>
      <c r="C2487">
        <v>41.283340000000003</v>
      </c>
      <c r="D2487" s="4">
        <v>44727.369363425925</v>
      </c>
      <c r="E2487" t="s">
        <v>63</v>
      </c>
      <c r="F2487">
        <v>128.0838</v>
      </c>
      <c r="G2487">
        <v>6.0011099999999997</v>
      </c>
      <c r="H2487">
        <v>22.109680000000001</v>
      </c>
      <c r="I2487">
        <v>1.912784</v>
      </c>
      <c r="J2487">
        <v>564.42359999999996</v>
      </c>
      <c r="K2487">
        <v>4.4709320000000004</v>
      </c>
      <c r="L2487">
        <v>1750</v>
      </c>
      <c r="M2487">
        <v>30.60155</v>
      </c>
      <c r="N2487">
        <v>1992.8979999999999</v>
      </c>
      <c r="O2487">
        <v>3.7503669999999998</v>
      </c>
      <c r="P2487">
        <v>1993.002</v>
      </c>
      <c r="Q2487">
        <v>1749.992</v>
      </c>
      <c r="R2487">
        <v>75.326080000000005</v>
      </c>
      <c r="S2487">
        <v>97.233620000000002</v>
      </c>
      <c r="T2487">
        <v>324.97890000000001</v>
      </c>
      <c r="U2487">
        <v>2.942177</v>
      </c>
      <c r="V2487">
        <v>2.942304</v>
      </c>
      <c r="W2487">
        <v>345.30549999999999</v>
      </c>
      <c r="X2487">
        <v>39.784190000000002</v>
      </c>
      <c r="Y2487">
        <v>8.3868220000000004</v>
      </c>
      <c r="Z2487">
        <v>15.136659999999999</v>
      </c>
      <c r="AA2487">
        <v>27.963249999999999</v>
      </c>
    </row>
    <row r="2488" spans="1:27" x14ac:dyDescent="0.25">
      <c r="A2488" t="s">
        <v>58</v>
      </c>
      <c r="B2488">
        <v>2479</v>
      </c>
      <c r="C2488">
        <v>41.30001</v>
      </c>
      <c r="D2488" s="4">
        <v>44727.370057870372</v>
      </c>
      <c r="E2488" t="s">
        <v>63</v>
      </c>
      <c r="F2488">
        <v>127.9842</v>
      </c>
      <c r="G2488">
        <v>6.0172230000000004</v>
      </c>
      <c r="H2488">
        <v>22.099820000000001</v>
      </c>
      <c r="I2488">
        <v>1.9128400000000001</v>
      </c>
      <c r="J2488">
        <v>565.06759999999997</v>
      </c>
      <c r="K2488">
        <v>4.4693909999999999</v>
      </c>
      <c r="L2488">
        <v>1750</v>
      </c>
      <c r="M2488">
        <v>30.598929999999999</v>
      </c>
      <c r="N2488">
        <v>1991.66</v>
      </c>
      <c r="O2488">
        <v>3.7518639999999999</v>
      </c>
      <c r="P2488">
        <v>1991.816</v>
      </c>
      <c r="Q2488">
        <v>1750.249</v>
      </c>
      <c r="R2488">
        <v>75.316000000000003</v>
      </c>
      <c r="S2488">
        <v>97.17201</v>
      </c>
      <c r="T2488">
        <v>324.99439999999998</v>
      </c>
      <c r="U2488">
        <v>2.9371429999999998</v>
      </c>
      <c r="V2488">
        <v>2.9369079999999999</v>
      </c>
      <c r="W2488">
        <v>345.3818</v>
      </c>
      <c r="X2488">
        <v>39.747900000000001</v>
      </c>
      <c r="Y2488">
        <v>8.418825</v>
      </c>
      <c r="Z2488">
        <v>15.18788</v>
      </c>
      <c r="AA2488">
        <v>27.95731</v>
      </c>
    </row>
    <row r="2489" spans="1:27" x14ac:dyDescent="0.25">
      <c r="A2489" t="s">
        <v>58</v>
      </c>
      <c r="B2489">
        <v>2480</v>
      </c>
      <c r="C2489">
        <v>41.316679999999998</v>
      </c>
      <c r="D2489" s="4">
        <v>44727.370752314811</v>
      </c>
      <c r="E2489" t="s">
        <v>63</v>
      </c>
      <c r="F2489">
        <v>127.87439999999999</v>
      </c>
      <c r="G2489">
        <v>6.0343590000000003</v>
      </c>
      <c r="H2489">
        <v>22.100239999999999</v>
      </c>
      <c r="I2489">
        <v>1.9128810000000001</v>
      </c>
      <c r="J2489">
        <v>543.94740000000002</v>
      </c>
      <c r="K2489">
        <v>4.4722819999999999</v>
      </c>
      <c r="L2489">
        <v>1750</v>
      </c>
      <c r="M2489">
        <v>30.596589999999999</v>
      </c>
      <c r="N2489">
        <v>1993.6130000000001</v>
      </c>
      <c r="O2489">
        <v>3.751252</v>
      </c>
      <c r="P2489">
        <v>1993.239</v>
      </c>
      <c r="Q2489">
        <v>1749.721</v>
      </c>
      <c r="R2489">
        <v>75.391109999999998</v>
      </c>
      <c r="S2489">
        <v>97.308989999999994</v>
      </c>
      <c r="T2489">
        <v>325.03190000000001</v>
      </c>
      <c r="U2489">
        <v>2.923492</v>
      </c>
      <c r="V2489">
        <v>2.923451</v>
      </c>
      <c r="W2489">
        <v>345.51119999999997</v>
      </c>
      <c r="X2489">
        <v>39.793500000000002</v>
      </c>
      <c r="Y2489">
        <v>8.4202440000000003</v>
      </c>
      <c r="Z2489">
        <v>15.194929999999999</v>
      </c>
      <c r="AA2489">
        <v>27.952300000000001</v>
      </c>
    </row>
    <row r="2490" spans="1:27" x14ac:dyDescent="0.25">
      <c r="A2490" t="s">
        <v>58</v>
      </c>
      <c r="B2490">
        <v>2481</v>
      </c>
      <c r="C2490">
        <v>41.33334</v>
      </c>
      <c r="D2490" s="4">
        <v>44727.371446759258</v>
      </c>
      <c r="E2490" t="s">
        <v>63</v>
      </c>
      <c r="F2490">
        <v>127.9958</v>
      </c>
      <c r="G2490">
        <v>6.006399</v>
      </c>
      <c r="H2490">
        <v>22.108640000000001</v>
      </c>
      <c r="I2490">
        <v>1.9127670000000001</v>
      </c>
      <c r="J2490">
        <v>543.5068</v>
      </c>
      <c r="K2490">
        <v>4.4696899999999999</v>
      </c>
      <c r="L2490">
        <v>1750</v>
      </c>
      <c r="M2490">
        <v>30.597930000000002</v>
      </c>
      <c r="N2490">
        <v>1994.346</v>
      </c>
      <c r="O2490">
        <v>3.7487149999999998</v>
      </c>
      <c r="P2490">
        <v>1993.684</v>
      </c>
      <c r="Q2490">
        <v>1750.127</v>
      </c>
      <c r="R2490">
        <v>75.406540000000007</v>
      </c>
      <c r="S2490">
        <v>97.171459999999996</v>
      </c>
      <c r="T2490">
        <v>325.02499999999998</v>
      </c>
      <c r="U2490">
        <v>2.9246370000000002</v>
      </c>
      <c r="V2490">
        <v>2.924553</v>
      </c>
      <c r="W2490">
        <v>345.25880000000001</v>
      </c>
      <c r="X2490">
        <v>39.791490000000003</v>
      </c>
      <c r="Y2490">
        <v>8.3687579999999997</v>
      </c>
      <c r="Z2490">
        <v>15.106590000000001</v>
      </c>
      <c r="AA2490">
        <v>27.968990000000002</v>
      </c>
    </row>
    <row r="2491" spans="1:27" x14ac:dyDescent="0.25">
      <c r="A2491" t="s">
        <v>58</v>
      </c>
      <c r="B2491">
        <v>2482</v>
      </c>
      <c r="C2491">
        <v>41.350020000000001</v>
      </c>
      <c r="D2491" s="4">
        <v>44727.372141203705</v>
      </c>
      <c r="E2491" t="s">
        <v>63</v>
      </c>
      <c r="F2491">
        <v>128.0686</v>
      </c>
      <c r="G2491">
        <v>6.0234379999999996</v>
      </c>
      <c r="H2491">
        <v>22.09808</v>
      </c>
      <c r="I2491">
        <v>1.9129050000000001</v>
      </c>
      <c r="J2491">
        <v>543.86149999999998</v>
      </c>
      <c r="K2491">
        <v>4.4712440000000004</v>
      </c>
      <c r="L2491">
        <v>1750</v>
      </c>
      <c r="M2491">
        <v>30.59468</v>
      </c>
      <c r="N2491">
        <v>1993.9760000000001</v>
      </c>
      <c r="O2491">
        <v>3.7488519999999999</v>
      </c>
      <c r="P2491">
        <v>1993.893</v>
      </c>
      <c r="Q2491">
        <v>1749.914</v>
      </c>
      <c r="R2491">
        <v>75.463939999999994</v>
      </c>
      <c r="S2491">
        <v>96.981930000000006</v>
      </c>
      <c r="T2491">
        <v>324.98500000000001</v>
      </c>
      <c r="U2491">
        <v>2.9372349999999998</v>
      </c>
      <c r="V2491">
        <v>2.937106</v>
      </c>
      <c r="W2491">
        <v>344.88409999999999</v>
      </c>
      <c r="X2491">
        <v>39.790759999999999</v>
      </c>
      <c r="Y2491">
        <v>8.4308060000000005</v>
      </c>
      <c r="Z2491">
        <v>15.21683</v>
      </c>
      <c r="AA2491">
        <v>27.947710000000001</v>
      </c>
    </row>
    <row r="2492" spans="1:27" x14ac:dyDescent="0.25">
      <c r="A2492" t="s">
        <v>58</v>
      </c>
      <c r="B2492">
        <v>2483</v>
      </c>
      <c r="C2492">
        <v>41.366680000000002</v>
      </c>
      <c r="D2492" s="4">
        <v>44727.372835648152</v>
      </c>
      <c r="E2492" t="s">
        <v>63</v>
      </c>
      <c r="F2492">
        <v>127.9958</v>
      </c>
      <c r="G2492">
        <v>6.0305619999999998</v>
      </c>
      <c r="H2492">
        <v>22.1021</v>
      </c>
      <c r="I2492">
        <v>1.9128289999999999</v>
      </c>
      <c r="J2492">
        <v>551.35209999999995</v>
      </c>
      <c r="K2492">
        <v>4.4708100000000002</v>
      </c>
      <c r="L2492">
        <v>1750</v>
      </c>
      <c r="M2492">
        <v>30.5945</v>
      </c>
      <c r="N2492">
        <v>1992.3510000000001</v>
      </c>
      <c r="O2492">
        <v>3.751954</v>
      </c>
      <c r="P2492">
        <v>1991.9449999999999</v>
      </c>
      <c r="Q2492">
        <v>1750.038</v>
      </c>
      <c r="R2492">
        <v>75.440029999999993</v>
      </c>
      <c r="S2492">
        <v>97.101399999999998</v>
      </c>
      <c r="T2492">
        <v>324.96780000000001</v>
      </c>
      <c r="U2492">
        <v>2.9435190000000002</v>
      </c>
      <c r="V2492">
        <v>2.9433569999999998</v>
      </c>
      <c r="W2492">
        <v>344.88799999999998</v>
      </c>
      <c r="X2492">
        <v>39.756639999999997</v>
      </c>
      <c r="Y2492">
        <v>8.4112179999999999</v>
      </c>
      <c r="Z2492">
        <v>15.18004</v>
      </c>
      <c r="AA2492">
        <v>27.976959999999998</v>
      </c>
    </row>
    <row r="2493" spans="1:27" x14ac:dyDescent="0.25">
      <c r="A2493" t="s">
        <v>58</v>
      </c>
      <c r="B2493">
        <v>2484</v>
      </c>
      <c r="C2493">
        <v>41.38335</v>
      </c>
      <c r="D2493" s="4">
        <v>44727.373530092591</v>
      </c>
      <c r="E2493" t="s">
        <v>63</v>
      </c>
      <c r="F2493">
        <v>127.8254</v>
      </c>
      <c r="G2493">
        <v>6.029871</v>
      </c>
      <c r="H2493">
        <v>22.089749999999999</v>
      </c>
      <c r="I2493">
        <v>1.9128879999999999</v>
      </c>
      <c r="J2493">
        <v>563.68230000000005</v>
      </c>
      <c r="K2493">
        <v>4.4711169999999996</v>
      </c>
      <c r="L2493">
        <v>1750</v>
      </c>
      <c r="M2493">
        <v>30.592680000000001</v>
      </c>
      <c r="N2493">
        <v>1993.412</v>
      </c>
      <c r="O2493">
        <v>3.74837</v>
      </c>
      <c r="P2493">
        <v>1993.6310000000001</v>
      </c>
      <c r="Q2493">
        <v>1749.923</v>
      </c>
      <c r="R2493">
        <v>75.482709999999997</v>
      </c>
      <c r="S2493">
        <v>97.504660000000001</v>
      </c>
      <c r="T2493">
        <v>324.97250000000003</v>
      </c>
      <c r="U2493">
        <v>2.9434619999999998</v>
      </c>
      <c r="V2493">
        <v>2.9434710000000002</v>
      </c>
      <c r="W2493">
        <v>344.98610000000002</v>
      </c>
      <c r="X2493">
        <v>39.814579999999999</v>
      </c>
      <c r="Y2493">
        <v>8.409319</v>
      </c>
      <c r="Z2493">
        <v>15.17934</v>
      </c>
      <c r="AA2493">
        <v>27.96067</v>
      </c>
    </row>
    <row r="2494" spans="1:27" x14ac:dyDescent="0.25">
      <c r="A2494" t="s">
        <v>58</v>
      </c>
      <c r="B2494">
        <v>2485</v>
      </c>
      <c r="C2494">
        <v>41.400019999999998</v>
      </c>
      <c r="D2494" s="4">
        <v>44727.374224537038</v>
      </c>
      <c r="E2494" t="s">
        <v>63</v>
      </c>
      <c r="F2494">
        <v>128.17349999999999</v>
      </c>
      <c r="G2494">
        <v>5.9973169999999998</v>
      </c>
      <c r="H2494">
        <v>22.094709999999999</v>
      </c>
      <c r="I2494">
        <v>1.912876</v>
      </c>
      <c r="J2494">
        <v>564.30880000000002</v>
      </c>
      <c r="K2494">
        <v>4.4689899999999998</v>
      </c>
      <c r="L2494">
        <v>1750</v>
      </c>
      <c r="M2494">
        <v>30.59121</v>
      </c>
      <c r="N2494">
        <v>1991.5219999999999</v>
      </c>
      <c r="O2494">
        <v>3.752389</v>
      </c>
      <c r="P2494">
        <v>1991.3879999999999</v>
      </c>
      <c r="Q2494">
        <v>1750.539</v>
      </c>
      <c r="R2494">
        <v>75.462590000000006</v>
      </c>
      <c r="S2494">
        <v>97.355360000000005</v>
      </c>
      <c r="T2494">
        <v>324.97559999999999</v>
      </c>
      <c r="U2494">
        <v>2.943956</v>
      </c>
      <c r="V2494">
        <v>2.9433560000000001</v>
      </c>
      <c r="W2494">
        <v>345.6234</v>
      </c>
      <c r="X2494">
        <v>39.73516</v>
      </c>
      <c r="Y2494">
        <v>8.4078330000000001</v>
      </c>
      <c r="Z2494">
        <v>15.17315</v>
      </c>
      <c r="AA2494">
        <v>27.942889999999998</v>
      </c>
    </row>
    <row r="2495" spans="1:27" x14ac:dyDescent="0.25">
      <c r="A2495" t="s">
        <v>58</v>
      </c>
      <c r="B2495">
        <v>2486</v>
      </c>
      <c r="C2495">
        <v>41.416679999999999</v>
      </c>
      <c r="D2495" s="4">
        <v>44727.374918981484</v>
      </c>
      <c r="E2495" t="s">
        <v>63</v>
      </c>
      <c r="F2495">
        <v>127.9838</v>
      </c>
      <c r="G2495">
        <v>5.9958749999999998</v>
      </c>
      <c r="H2495">
        <v>22.088989999999999</v>
      </c>
      <c r="I2495">
        <v>1.9128620000000001</v>
      </c>
      <c r="J2495">
        <v>565.88580000000002</v>
      </c>
      <c r="K2495">
        <v>4.469652</v>
      </c>
      <c r="L2495">
        <v>1750</v>
      </c>
      <c r="M2495">
        <v>30.592230000000001</v>
      </c>
      <c r="N2495">
        <v>1992.96</v>
      </c>
      <c r="O2495">
        <v>3.753199</v>
      </c>
      <c r="P2495">
        <v>1992.914</v>
      </c>
      <c r="Q2495">
        <v>1750.17</v>
      </c>
      <c r="R2495">
        <v>75.545339999999996</v>
      </c>
      <c r="S2495">
        <v>97.598299999999995</v>
      </c>
      <c r="T2495">
        <v>325.01519999999999</v>
      </c>
      <c r="U2495">
        <v>2.9313449999999999</v>
      </c>
      <c r="V2495">
        <v>2.9316019999999998</v>
      </c>
      <c r="W2495">
        <v>345.74509999999998</v>
      </c>
      <c r="X2495">
        <v>39.776949999999999</v>
      </c>
      <c r="Y2495">
        <v>8.3886179999999992</v>
      </c>
      <c r="Z2495">
        <v>15.140840000000001</v>
      </c>
      <c r="AA2495">
        <v>27.963640000000002</v>
      </c>
    </row>
    <row r="2496" spans="1:27" x14ac:dyDescent="0.25">
      <c r="A2496" t="s">
        <v>58</v>
      </c>
      <c r="B2496">
        <v>2487</v>
      </c>
      <c r="C2496">
        <v>41.433340000000001</v>
      </c>
      <c r="D2496" s="4">
        <v>44727.375613425924</v>
      </c>
      <c r="E2496" t="s">
        <v>63</v>
      </c>
      <c r="F2496">
        <v>127.7854</v>
      </c>
      <c r="G2496">
        <v>6.0092020000000002</v>
      </c>
      <c r="H2496">
        <v>22.10332</v>
      </c>
      <c r="I2496">
        <v>1.9128229999999999</v>
      </c>
      <c r="J2496">
        <v>565.7704</v>
      </c>
      <c r="K2496">
        <v>4.4754420000000001</v>
      </c>
      <c r="L2496">
        <v>1750</v>
      </c>
      <c r="M2496">
        <v>30.588760000000001</v>
      </c>
      <c r="N2496">
        <v>1991.681</v>
      </c>
      <c r="O2496">
        <v>3.752748</v>
      </c>
      <c r="P2496">
        <v>1991.588</v>
      </c>
      <c r="Q2496">
        <v>1749.39</v>
      </c>
      <c r="R2496">
        <v>75.610230000000001</v>
      </c>
      <c r="S2496">
        <v>97.80556</v>
      </c>
      <c r="T2496">
        <v>324.97910000000002</v>
      </c>
      <c r="U2496">
        <v>2.9436810000000002</v>
      </c>
      <c r="V2496">
        <v>2.943765</v>
      </c>
      <c r="W2496">
        <v>345.64109999999999</v>
      </c>
      <c r="X2496">
        <v>39.775069999999999</v>
      </c>
      <c r="Y2496">
        <v>8.3963420000000006</v>
      </c>
      <c r="Z2496">
        <v>15.15265</v>
      </c>
      <c r="AA2496">
        <v>27.975580000000001</v>
      </c>
    </row>
    <row r="2497" spans="1:27" x14ac:dyDescent="0.25">
      <c r="A2497" t="s">
        <v>58</v>
      </c>
      <c r="B2497">
        <v>2488</v>
      </c>
      <c r="C2497">
        <v>41.450009999999999</v>
      </c>
      <c r="D2497" s="4">
        <v>44727.376307870371</v>
      </c>
      <c r="E2497" t="s">
        <v>63</v>
      </c>
      <c r="F2497">
        <v>127.902</v>
      </c>
      <c r="G2497">
        <v>5.990882</v>
      </c>
      <c r="H2497">
        <v>22.106529999999999</v>
      </c>
      <c r="I2497">
        <v>1.912801</v>
      </c>
      <c r="J2497">
        <v>545.78489999999999</v>
      </c>
      <c r="K2497">
        <v>4.4689410000000001</v>
      </c>
      <c r="L2497">
        <v>1750</v>
      </c>
      <c r="M2497">
        <v>30.58792</v>
      </c>
      <c r="N2497">
        <v>1992.7080000000001</v>
      </c>
      <c r="O2497">
        <v>3.7523569999999999</v>
      </c>
      <c r="P2497">
        <v>1992.646</v>
      </c>
      <c r="Q2497">
        <v>1750.232</v>
      </c>
      <c r="R2497">
        <v>75.656610000000001</v>
      </c>
      <c r="S2497">
        <v>97.437150000000003</v>
      </c>
      <c r="T2497">
        <v>325.0582</v>
      </c>
      <c r="U2497">
        <v>2.9141780000000002</v>
      </c>
      <c r="V2497">
        <v>2.914374</v>
      </c>
      <c r="W2497">
        <v>345.57530000000003</v>
      </c>
      <c r="X2497">
        <v>39.781329999999997</v>
      </c>
      <c r="Y2497">
        <v>8.4329490000000007</v>
      </c>
      <c r="Z2497">
        <v>15.221259999999999</v>
      </c>
      <c r="AA2497">
        <v>27.972760000000001</v>
      </c>
    </row>
    <row r="2498" spans="1:27" x14ac:dyDescent="0.25">
      <c r="A2498" t="s">
        <v>58</v>
      </c>
      <c r="B2498">
        <v>2489</v>
      </c>
      <c r="C2498">
        <v>41.466679999999997</v>
      </c>
      <c r="D2498" s="4">
        <v>44727.377002314817</v>
      </c>
      <c r="E2498" t="s">
        <v>63</v>
      </c>
      <c r="F2498">
        <v>128.09710000000001</v>
      </c>
      <c r="G2498">
        <v>5.8948689999999999</v>
      </c>
      <c r="H2498">
        <v>22.098269999999999</v>
      </c>
      <c r="I2498">
        <v>1.9128499999999999</v>
      </c>
      <c r="J2498">
        <v>544.48620000000005</v>
      </c>
      <c r="K2498">
        <v>4.4698370000000001</v>
      </c>
      <c r="L2498">
        <v>1750</v>
      </c>
      <c r="M2498">
        <v>30.587800000000001</v>
      </c>
      <c r="N2498">
        <v>1992.076</v>
      </c>
      <c r="O2498">
        <v>3.754826</v>
      </c>
      <c r="P2498">
        <v>1991.9449999999999</v>
      </c>
      <c r="Q2498">
        <v>1750.1690000000001</v>
      </c>
      <c r="R2498">
        <v>75.648079999999993</v>
      </c>
      <c r="S2498">
        <v>97.450789999999998</v>
      </c>
      <c r="T2498">
        <v>325.08909999999997</v>
      </c>
      <c r="U2498">
        <v>2.900614</v>
      </c>
      <c r="V2498">
        <v>2.9006829999999999</v>
      </c>
      <c r="W2498">
        <v>345.15570000000002</v>
      </c>
      <c r="X2498">
        <v>39.79477</v>
      </c>
      <c r="Y2498">
        <v>8.4378089999999997</v>
      </c>
      <c r="Z2498">
        <v>15.229710000000001</v>
      </c>
      <c r="AA2498">
        <v>27.993600000000001</v>
      </c>
    </row>
    <row r="2499" spans="1:27" x14ac:dyDescent="0.25">
      <c r="A2499" t="s">
        <v>58</v>
      </c>
      <c r="B2499">
        <v>2490</v>
      </c>
      <c r="C2499">
        <v>41.483350000000002</v>
      </c>
      <c r="D2499" s="4">
        <v>44727.377696759257</v>
      </c>
      <c r="E2499" t="s">
        <v>63</v>
      </c>
      <c r="F2499">
        <v>128.02359999999999</v>
      </c>
      <c r="G2499">
        <v>5.8809899999999997</v>
      </c>
      <c r="H2499">
        <v>22.08766</v>
      </c>
      <c r="I2499">
        <v>1.912927</v>
      </c>
      <c r="J2499">
        <v>546.31330000000003</v>
      </c>
      <c r="K2499">
        <v>4.4726359999999996</v>
      </c>
      <c r="L2499">
        <v>1750</v>
      </c>
      <c r="M2499">
        <v>30.587219999999999</v>
      </c>
      <c r="N2499">
        <v>1993.3510000000001</v>
      </c>
      <c r="O2499">
        <v>3.7523049999999998</v>
      </c>
      <c r="P2499">
        <v>1993.432</v>
      </c>
      <c r="Q2499">
        <v>1749.731</v>
      </c>
      <c r="R2499">
        <v>75.584010000000006</v>
      </c>
      <c r="S2499">
        <v>97.711219999999997</v>
      </c>
      <c r="T2499">
        <v>325.02929999999998</v>
      </c>
      <c r="U2499">
        <v>2.9195850000000001</v>
      </c>
      <c r="V2499">
        <v>2.9190849999999999</v>
      </c>
      <c r="W2499">
        <v>344.9085</v>
      </c>
      <c r="X2499">
        <v>39.855110000000003</v>
      </c>
      <c r="Y2499">
        <v>8.4082030000000003</v>
      </c>
      <c r="Z2499">
        <v>15.1739</v>
      </c>
      <c r="AA2499">
        <v>27.957830000000001</v>
      </c>
    </row>
    <row r="2500" spans="1:27" x14ac:dyDescent="0.25">
      <c r="A2500" t="s">
        <v>58</v>
      </c>
      <c r="B2500">
        <v>2491</v>
      </c>
      <c r="C2500">
        <v>41.500019999999999</v>
      </c>
      <c r="D2500" s="4">
        <v>44727.378391203703</v>
      </c>
      <c r="E2500" t="s">
        <v>63</v>
      </c>
      <c r="F2500">
        <v>128.0975</v>
      </c>
      <c r="G2500">
        <v>5.904528</v>
      </c>
      <c r="H2500">
        <v>22.098980000000001</v>
      </c>
      <c r="I2500">
        <v>1.9128700000000001</v>
      </c>
      <c r="J2500">
        <v>548.06600000000003</v>
      </c>
      <c r="K2500">
        <v>4.4682579999999996</v>
      </c>
      <c r="L2500">
        <v>1750</v>
      </c>
      <c r="M2500">
        <v>30.58708</v>
      </c>
      <c r="N2500">
        <v>1991.057</v>
      </c>
      <c r="O2500">
        <v>3.7510500000000002</v>
      </c>
      <c r="P2500">
        <v>1991.643</v>
      </c>
      <c r="Q2500">
        <v>1750.5419999999999</v>
      </c>
      <c r="R2500">
        <v>75.649510000000006</v>
      </c>
      <c r="S2500">
        <v>97.753370000000004</v>
      </c>
      <c r="T2500">
        <v>325.00940000000003</v>
      </c>
      <c r="U2500">
        <v>2.9248219999999998</v>
      </c>
      <c r="V2500">
        <v>2.9249939999999999</v>
      </c>
      <c r="W2500">
        <v>344.92239999999998</v>
      </c>
      <c r="X2500">
        <v>39.737749999999998</v>
      </c>
      <c r="Y2500">
        <v>8.4095410000000008</v>
      </c>
      <c r="Z2500">
        <v>15.17478</v>
      </c>
      <c r="AA2500">
        <v>27.984780000000001</v>
      </c>
    </row>
    <row r="2501" spans="1:27" x14ac:dyDescent="0.25">
      <c r="A2501" t="s">
        <v>58</v>
      </c>
      <c r="B2501">
        <v>2492</v>
      </c>
      <c r="C2501">
        <v>41.516680000000001</v>
      </c>
      <c r="D2501" s="4">
        <v>44727.37908564815</v>
      </c>
      <c r="E2501" t="s">
        <v>63</v>
      </c>
      <c r="F2501">
        <v>127.9911</v>
      </c>
      <c r="G2501">
        <v>5.9416679999999999</v>
      </c>
      <c r="H2501">
        <v>22.108049999999999</v>
      </c>
      <c r="I2501">
        <v>1.912817</v>
      </c>
      <c r="J2501">
        <v>547.16999999999996</v>
      </c>
      <c r="K2501">
        <v>4.4697079999999998</v>
      </c>
      <c r="L2501">
        <v>1750</v>
      </c>
      <c r="M2501">
        <v>30.588200000000001</v>
      </c>
      <c r="N2501">
        <v>1992.723</v>
      </c>
      <c r="O2501">
        <v>3.753701</v>
      </c>
      <c r="P2501">
        <v>1992.7529999999999</v>
      </c>
      <c r="Q2501">
        <v>1750.2329999999999</v>
      </c>
      <c r="R2501">
        <v>75.705100000000002</v>
      </c>
      <c r="S2501">
        <v>97.677729999999997</v>
      </c>
      <c r="T2501">
        <v>324.99579999999997</v>
      </c>
      <c r="U2501">
        <v>2.929192</v>
      </c>
      <c r="V2501">
        <v>2.929138</v>
      </c>
      <c r="W2501">
        <v>344.76909999999998</v>
      </c>
      <c r="X2501">
        <v>39.773719999999997</v>
      </c>
      <c r="Y2501">
        <v>8.4827639999999995</v>
      </c>
      <c r="Z2501">
        <v>15.30443</v>
      </c>
      <c r="AA2501">
        <v>27.991309999999999</v>
      </c>
    </row>
    <row r="2502" spans="1:27" x14ac:dyDescent="0.25">
      <c r="A2502" t="s">
        <v>58</v>
      </c>
      <c r="B2502">
        <v>2493</v>
      </c>
      <c r="C2502">
        <v>41.533349999999999</v>
      </c>
      <c r="D2502" s="4">
        <v>44727.379780092589</v>
      </c>
      <c r="E2502" t="s">
        <v>63</v>
      </c>
      <c r="F2502">
        <v>127.91070000000001</v>
      </c>
      <c r="G2502">
        <v>5.9531799999999997</v>
      </c>
      <c r="H2502">
        <v>22.112410000000001</v>
      </c>
      <c r="I2502">
        <v>1.912798</v>
      </c>
      <c r="J2502">
        <v>566.84550000000002</v>
      </c>
      <c r="K2502">
        <v>4.4701829999999996</v>
      </c>
      <c r="L2502">
        <v>1750</v>
      </c>
      <c r="M2502">
        <v>30.5867</v>
      </c>
      <c r="N2502">
        <v>1993.308</v>
      </c>
      <c r="O2502">
        <v>3.748075</v>
      </c>
      <c r="P2502">
        <v>1993.9590000000001</v>
      </c>
      <c r="Q2502">
        <v>1750.16</v>
      </c>
      <c r="R2502">
        <v>75.67268</v>
      </c>
      <c r="S2502">
        <v>97.628439999999998</v>
      </c>
      <c r="T2502">
        <v>324.95699999999999</v>
      </c>
      <c r="U2502">
        <v>2.943225</v>
      </c>
      <c r="V2502">
        <v>2.942955</v>
      </c>
      <c r="W2502">
        <v>344.90679999999998</v>
      </c>
      <c r="X2502">
        <v>39.747880000000002</v>
      </c>
      <c r="Y2502">
        <v>8.4239040000000003</v>
      </c>
      <c r="Z2502">
        <v>15.20345</v>
      </c>
      <c r="AA2502">
        <v>27.96687</v>
      </c>
    </row>
    <row r="2503" spans="1:27" x14ac:dyDescent="0.25">
      <c r="A2503" t="s">
        <v>58</v>
      </c>
      <c r="B2503">
        <v>2494</v>
      </c>
      <c r="C2503">
        <v>41.550020000000004</v>
      </c>
      <c r="D2503" s="4">
        <v>44727.380474537036</v>
      </c>
      <c r="E2503" t="s">
        <v>63</v>
      </c>
      <c r="F2503">
        <v>127.9144</v>
      </c>
      <c r="G2503">
        <v>5.9626979999999996</v>
      </c>
      <c r="H2503">
        <v>22.088429999999999</v>
      </c>
      <c r="I2503">
        <v>1.91289</v>
      </c>
      <c r="J2503">
        <v>566.8759</v>
      </c>
      <c r="K2503">
        <v>4.4704860000000002</v>
      </c>
      <c r="L2503">
        <v>1750</v>
      </c>
      <c r="M2503">
        <v>30.588339999999999</v>
      </c>
      <c r="N2503">
        <v>1992.6389999999999</v>
      </c>
      <c r="O2503">
        <v>3.7530380000000001</v>
      </c>
      <c r="P2503">
        <v>1992.9570000000001</v>
      </c>
      <c r="Q2503">
        <v>1749.9839999999999</v>
      </c>
      <c r="R2503">
        <v>75.752849999999995</v>
      </c>
      <c r="S2503">
        <v>97.734520000000003</v>
      </c>
      <c r="T2503">
        <v>324.97120000000001</v>
      </c>
      <c r="U2503">
        <v>2.9405100000000002</v>
      </c>
      <c r="V2503">
        <v>2.940124</v>
      </c>
      <c r="W2503">
        <v>345.31939999999997</v>
      </c>
      <c r="X2503">
        <v>39.780929999999998</v>
      </c>
      <c r="Y2503">
        <v>8.3945830000000008</v>
      </c>
      <c r="Z2503">
        <v>15.147679999999999</v>
      </c>
      <c r="AA2503">
        <v>27.9968</v>
      </c>
    </row>
    <row r="2504" spans="1:27" x14ac:dyDescent="0.25">
      <c r="A2504" t="s">
        <v>58</v>
      </c>
      <c r="B2504">
        <v>2495</v>
      </c>
      <c r="C2504">
        <v>41.566690000000001</v>
      </c>
      <c r="D2504" s="4">
        <v>44727.381168981483</v>
      </c>
      <c r="E2504" t="s">
        <v>63</v>
      </c>
      <c r="F2504">
        <v>128.09</v>
      </c>
      <c r="G2504">
        <v>5.9540540000000002</v>
      </c>
      <c r="H2504">
        <v>22.09421</v>
      </c>
      <c r="I2504">
        <v>1.912873</v>
      </c>
      <c r="J2504">
        <v>565.86130000000003</v>
      </c>
      <c r="K2504">
        <v>4.4710669999999997</v>
      </c>
      <c r="L2504">
        <v>1750</v>
      </c>
      <c r="M2504">
        <v>30.586290000000002</v>
      </c>
      <c r="N2504">
        <v>1993.1610000000001</v>
      </c>
      <c r="O2504">
        <v>3.7524009999999999</v>
      </c>
      <c r="P2504">
        <v>1993.1379999999999</v>
      </c>
      <c r="Q2504">
        <v>1749.873</v>
      </c>
      <c r="R2504">
        <v>75.761139999999997</v>
      </c>
      <c r="S2504">
        <v>97.357249999999993</v>
      </c>
      <c r="T2504">
        <v>324.98419999999999</v>
      </c>
      <c r="U2504">
        <v>2.9375770000000001</v>
      </c>
      <c r="V2504">
        <v>2.937554</v>
      </c>
      <c r="W2504">
        <v>345.65699999999998</v>
      </c>
      <c r="X2504">
        <v>39.776949999999999</v>
      </c>
      <c r="Y2504">
        <v>8.390879</v>
      </c>
      <c r="Z2504">
        <v>15.14377</v>
      </c>
      <c r="AA2504">
        <v>28.007249999999999</v>
      </c>
    </row>
    <row r="2505" spans="1:27" x14ac:dyDescent="0.25">
      <c r="A2505" t="s">
        <v>58</v>
      </c>
      <c r="B2505">
        <v>2496</v>
      </c>
      <c r="C2505">
        <v>41.583350000000003</v>
      </c>
      <c r="D2505" s="4">
        <v>44727.381863425922</v>
      </c>
      <c r="E2505" t="s">
        <v>63</v>
      </c>
      <c r="F2505">
        <v>127.9457</v>
      </c>
      <c r="G2505">
        <v>5.9807620000000004</v>
      </c>
      <c r="H2505">
        <v>22.0977</v>
      </c>
      <c r="I2505">
        <v>1.912868</v>
      </c>
      <c r="J2505">
        <v>565.55960000000005</v>
      </c>
      <c r="K2505">
        <v>4.4711749999999997</v>
      </c>
      <c r="L2505">
        <v>1750</v>
      </c>
      <c r="M2505">
        <v>30.583919999999999</v>
      </c>
      <c r="N2505">
        <v>1994.79</v>
      </c>
      <c r="O2505">
        <v>3.7474989999999999</v>
      </c>
      <c r="P2505">
        <v>1995.076</v>
      </c>
      <c r="Q2505">
        <v>1749.942</v>
      </c>
      <c r="R2505">
        <v>75.850570000000005</v>
      </c>
      <c r="S2505">
        <v>97.791219999999996</v>
      </c>
      <c r="T2505">
        <v>324.95609999999999</v>
      </c>
      <c r="U2505">
        <v>2.948312</v>
      </c>
      <c r="V2505">
        <v>2.9479359999999999</v>
      </c>
      <c r="W2505">
        <v>345.66849999999999</v>
      </c>
      <c r="X2505">
        <v>39.834449999999997</v>
      </c>
      <c r="Y2505">
        <v>8.4228649999999998</v>
      </c>
      <c r="Z2505">
        <v>15.203329999999999</v>
      </c>
      <c r="AA2505">
        <v>27.988949999999999</v>
      </c>
    </row>
    <row r="2506" spans="1:27" x14ac:dyDescent="0.25">
      <c r="A2506" t="s">
        <v>58</v>
      </c>
      <c r="B2506">
        <v>2497</v>
      </c>
      <c r="C2506">
        <v>41.600020000000001</v>
      </c>
      <c r="D2506" s="4">
        <v>44727.382557870369</v>
      </c>
      <c r="E2506" t="s">
        <v>63</v>
      </c>
      <c r="F2506">
        <v>128.0078</v>
      </c>
      <c r="G2506">
        <v>5.9904270000000004</v>
      </c>
      <c r="H2506">
        <v>22.102930000000001</v>
      </c>
      <c r="I2506">
        <v>1.9128289999999999</v>
      </c>
      <c r="J2506">
        <v>566.67089999999996</v>
      </c>
      <c r="K2506">
        <v>4.4721700000000002</v>
      </c>
      <c r="L2506">
        <v>1750</v>
      </c>
      <c r="M2506">
        <v>30.584779999999999</v>
      </c>
      <c r="N2506">
        <v>1993.0329999999999</v>
      </c>
      <c r="O2506">
        <v>3.750267</v>
      </c>
      <c r="P2506">
        <v>1992.874</v>
      </c>
      <c r="Q2506">
        <v>1749.9010000000001</v>
      </c>
      <c r="R2506">
        <v>75.8215</v>
      </c>
      <c r="S2506">
        <v>97.764859999999999</v>
      </c>
      <c r="T2506">
        <v>324.88529999999997</v>
      </c>
      <c r="U2506">
        <v>2.9747059999999999</v>
      </c>
      <c r="V2506">
        <v>2.9746239999999999</v>
      </c>
      <c r="W2506">
        <v>345.77749999999997</v>
      </c>
      <c r="X2506">
        <v>39.78557</v>
      </c>
      <c r="Y2506">
        <v>8.4266570000000005</v>
      </c>
      <c r="Z2506">
        <v>15.209580000000001</v>
      </c>
      <c r="AA2506">
        <v>27.977319999999999</v>
      </c>
    </row>
    <row r="2507" spans="1:27" x14ac:dyDescent="0.25">
      <c r="A2507" t="s">
        <v>58</v>
      </c>
      <c r="B2507">
        <v>2498</v>
      </c>
      <c r="C2507">
        <v>41.616680000000002</v>
      </c>
      <c r="D2507" s="4">
        <v>44727.383252314816</v>
      </c>
      <c r="E2507" t="s">
        <v>63</v>
      </c>
      <c r="F2507">
        <v>128.0018</v>
      </c>
      <c r="G2507">
        <v>5.9899170000000002</v>
      </c>
      <c r="H2507">
        <v>22.100809999999999</v>
      </c>
      <c r="I2507">
        <v>1.9128510000000001</v>
      </c>
      <c r="J2507">
        <v>566.25919999999996</v>
      </c>
      <c r="K2507">
        <v>4.4706149999999996</v>
      </c>
      <c r="L2507">
        <v>1750</v>
      </c>
      <c r="M2507">
        <v>30.5855</v>
      </c>
      <c r="N2507">
        <v>1993.6949999999999</v>
      </c>
      <c r="O2507">
        <v>3.7480509999999998</v>
      </c>
      <c r="P2507">
        <v>1993.681</v>
      </c>
      <c r="Q2507">
        <v>1750.0060000000001</v>
      </c>
      <c r="R2507">
        <v>75.81568</v>
      </c>
      <c r="S2507">
        <v>97.731290000000001</v>
      </c>
      <c r="T2507">
        <v>324.96159999999998</v>
      </c>
      <c r="U2507">
        <v>2.9494060000000002</v>
      </c>
      <c r="V2507">
        <v>2.9494250000000002</v>
      </c>
      <c r="W2507">
        <v>345.83569999999997</v>
      </c>
      <c r="X2507">
        <v>39.787269999999999</v>
      </c>
      <c r="Y2507">
        <v>8.3940490000000008</v>
      </c>
      <c r="Z2507">
        <v>15.14878</v>
      </c>
      <c r="AA2507">
        <v>27.988230000000001</v>
      </c>
    </row>
    <row r="2508" spans="1:27" x14ac:dyDescent="0.25">
      <c r="A2508" t="s">
        <v>58</v>
      </c>
      <c r="B2508">
        <v>2499</v>
      </c>
      <c r="C2508">
        <v>41.63335</v>
      </c>
      <c r="D2508" s="4">
        <v>44727.383946759262</v>
      </c>
      <c r="E2508" t="s">
        <v>63</v>
      </c>
      <c r="F2508">
        <v>128.0737</v>
      </c>
      <c r="G2508">
        <v>6.0025690000000003</v>
      </c>
      <c r="H2508">
        <v>22.099920000000001</v>
      </c>
      <c r="I2508">
        <v>1.9128019999999999</v>
      </c>
      <c r="J2508">
        <v>545.60799999999995</v>
      </c>
      <c r="K2508">
        <v>4.4722210000000002</v>
      </c>
      <c r="L2508">
        <v>1750</v>
      </c>
      <c r="M2508">
        <v>30.584599999999998</v>
      </c>
      <c r="N2508">
        <v>1993.17</v>
      </c>
      <c r="O2508">
        <v>3.7499630000000002</v>
      </c>
      <c r="P2508">
        <v>1992.7190000000001</v>
      </c>
      <c r="Q2508">
        <v>1749.9</v>
      </c>
      <c r="R2508">
        <v>75.901859999999999</v>
      </c>
      <c r="S2508">
        <v>97.837800000000001</v>
      </c>
      <c r="T2508">
        <v>325.02260000000001</v>
      </c>
      <c r="U2508">
        <v>2.9273530000000001</v>
      </c>
      <c r="V2508">
        <v>2.9272260000000001</v>
      </c>
      <c r="W2508">
        <v>345.98570000000001</v>
      </c>
      <c r="X2508">
        <v>39.796680000000002</v>
      </c>
      <c r="Y2508">
        <v>8.4480989999999991</v>
      </c>
      <c r="Z2508">
        <v>15.24704</v>
      </c>
      <c r="AA2508">
        <v>28.018039999999999</v>
      </c>
    </row>
    <row r="2509" spans="1:27" x14ac:dyDescent="0.25">
      <c r="A2509" t="s">
        <v>58</v>
      </c>
      <c r="B2509">
        <v>2500</v>
      </c>
      <c r="C2509">
        <v>41.650019999999998</v>
      </c>
      <c r="D2509" s="4">
        <v>44727.384641203702</v>
      </c>
      <c r="E2509" t="s">
        <v>63</v>
      </c>
      <c r="F2509">
        <v>127.9961</v>
      </c>
      <c r="G2509">
        <v>6.0137999999999998</v>
      </c>
      <c r="H2509">
        <v>22.085699999999999</v>
      </c>
      <c r="I2509">
        <v>1.9129370000000001</v>
      </c>
      <c r="J2509">
        <v>545.33090000000004</v>
      </c>
      <c r="K2509">
        <v>4.4677689999999997</v>
      </c>
      <c r="L2509">
        <v>1750</v>
      </c>
      <c r="M2509">
        <v>30.583850000000002</v>
      </c>
      <c r="N2509">
        <v>1993.319</v>
      </c>
      <c r="O2509">
        <v>3.74735</v>
      </c>
      <c r="P2509">
        <v>1993.173</v>
      </c>
      <c r="Q2509">
        <v>1750.4680000000001</v>
      </c>
      <c r="R2509">
        <v>75.938090000000003</v>
      </c>
      <c r="S2509">
        <v>97.967389999999995</v>
      </c>
      <c r="T2509">
        <v>325.08280000000002</v>
      </c>
      <c r="U2509">
        <v>2.9043100000000002</v>
      </c>
      <c r="V2509">
        <v>2.9042620000000001</v>
      </c>
      <c r="W2509">
        <v>345.75080000000003</v>
      </c>
      <c r="X2509">
        <v>39.805970000000002</v>
      </c>
      <c r="Y2509">
        <v>8.4052640000000007</v>
      </c>
      <c r="Z2509">
        <v>15.169589999999999</v>
      </c>
      <c r="AA2509">
        <v>28.050039999999999</v>
      </c>
    </row>
    <row r="2510" spans="1:27" x14ac:dyDescent="0.25">
      <c r="A2510" t="s">
        <v>58</v>
      </c>
      <c r="B2510">
        <v>2501</v>
      </c>
      <c r="C2510">
        <v>41.666679999999999</v>
      </c>
      <c r="D2510" s="4">
        <v>44727.385335648149</v>
      </c>
      <c r="E2510" t="s">
        <v>63</v>
      </c>
      <c r="F2510">
        <v>127.9687</v>
      </c>
      <c r="G2510">
        <v>6.019463</v>
      </c>
      <c r="H2510">
        <v>22.098739999999999</v>
      </c>
      <c r="I2510">
        <v>1.9128339999999999</v>
      </c>
      <c r="J2510">
        <v>545.28909999999996</v>
      </c>
      <c r="K2510">
        <v>4.4668200000000002</v>
      </c>
      <c r="L2510">
        <v>1750</v>
      </c>
      <c r="M2510">
        <v>30.582709999999999</v>
      </c>
      <c r="N2510">
        <v>1992.982</v>
      </c>
      <c r="O2510">
        <v>3.74749</v>
      </c>
      <c r="P2510">
        <v>1993.059</v>
      </c>
      <c r="Q2510">
        <v>1750.5229999999999</v>
      </c>
      <c r="R2510">
        <v>76.006709999999998</v>
      </c>
      <c r="S2510">
        <v>97.731639999999999</v>
      </c>
      <c r="T2510">
        <v>325.07159999999999</v>
      </c>
      <c r="U2510">
        <v>2.9051480000000001</v>
      </c>
      <c r="V2510">
        <v>2.9052799999999999</v>
      </c>
      <c r="W2510">
        <v>345.52460000000002</v>
      </c>
      <c r="X2510">
        <v>39.784469999999999</v>
      </c>
      <c r="Y2510">
        <v>8.4683670000000006</v>
      </c>
      <c r="Z2510">
        <v>15.285589999999999</v>
      </c>
      <c r="AA2510">
        <v>28.061299999999999</v>
      </c>
    </row>
    <row r="2511" spans="1:27" x14ac:dyDescent="0.25">
      <c r="A2511" t="s">
        <v>58</v>
      </c>
      <c r="B2511">
        <v>2502</v>
      </c>
      <c r="C2511">
        <v>41.683349999999997</v>
      </c>
      <c r="D2511" s="4">
        <v>44727.386030092595</v>
      </c>
      <c r="E2511" t="s">
        <v>63</v>
      </c>
      <c r="F2511">
        <v>127.9229</v>
      </c>
      <c r="G2511">
        <v>6.0403130000000003</v>
      </c>
      <c r="H2511">
        <v>22.103629999999999</v>
      </c>
      <c r="I2511">
        <v>1.9128270000000001</v>
      </c>
      <c r="J2511">
        <v>545.21990000000005</v>
      </c>
      <c r="K2511">
        <v>4.468871</v>
      </c>
      <c r="L2511">
        <v>1750</v>
      </c>
      <c r="M2511">
        <v>30.584330000000001</v>
      </c>
      <c r="N2511">
        <v>1993.1279999999999</v>
      </c>
      <c r="O2511">
        <v>3.7474829999999999</v>
      </c>
      <c r="P2511">
        <v>1993.14</v>
      </c>
      <c r="Q2511">
        <v>1750.2919999999999</v>
      </c>
      <c r="R2511">
        <v>76.074870000000004</v>
      </c>
      <c r="S2511">
        <v>98.007040000000003</v>
      </c>
      <c r="T2511">
        <v>325.06610000000001</v>
      </c>
      <c r="U2511">
        <v>2.9046919999999998</v>
      </c>
      <c r="V2511">
        <v>2.904995</v>
      </c>
      <c r="W2511">
        <v>345.29039999999998</v>
      </c>
      <c r="X2511">
        <v>39.776119999999999</v>
      </c>
      <c r="Y2511">
        <v>8.4305199999999996</v>
      </c>
      <c r="Z2511">
        <v>15.18394</v>
      </c>
      <c r="AA2511">
        <v>28.07507</v>
      </c>
    </row>
    <row r="2512" spans="1:27" x14ac:dyDescent="0.25">
      <c r="A2512" t="s">
        <v>58</v>
      </c>
      <c r="B2512">
        <v>2503</v>
      </c>
      <c r="C2512">
        <v>41.700009999999999</v>
      </c>
      <c r="D2512" s="4">
        <v>44727.386724537035</v>
      </c>
      <c r="E2512" t="s">
        <v>63</v>
      </c>
      <c r="F2512">
        <v>128.10839999999999</v>
      </c>
      <c r="G2512">
        <v>6.0261800000000001</v>
      </c>
      <c r="H2512">
        <v>22.101769999999998</v>
      </c>
      <c r="I2512">
        <v>1.912863</v>
      </c>
      <c r="J2512">
        <v>544.38440000000003</v>
      </c>
      <c r="K2512">
        <v>4.4677759999999997</v>
      </c>
      <c r="L2512">
        <v>1750</v>
      </c>
      <c r="M2512">
        <v>30.585889999999999</v>
      </c>
      <c r="N2512">
        <v>1992.441</v>
      </c>
      <c r="O2512">
        <v>3.7526139999999999</v>
      </c>
      <c r="P2512">
        <v>1992.5070000000001</v>
      </c>
      <c r="Q2512">
        <v>1750.4839999999999</v>
      </c>
      <c r="R2512">
        <v>76.098190000000002</v>
      </c>
      <c r="S2512">
        <v>98.130330000000001</v>
      </c>
      <c r="T2512">
        <v>325.0899</v>
      </c>
      <c r="U2512">
        <v>2.893888</v>
      </c>
      <c r="V2512">
        <v>2.8942030000000001</v>
      </c>
      <c r="W2512">
        <v>344.98559999999998</v>
      </c>
      <c r="X2512">
        <v>39.786850000000001</v>
      </c>
      <c r="Y2512">
        <v>8.4436160000000005</v>
      </c>
      <c r="Z2512">
        <v>15.239750000000001</v>
      </c>
      <c r="AA2512">
        <v>28.094200000000001</v>
      </c>
    </row>
    <row r="2513" spans="1:27" x14ac:dyDescent="0.25">
      <c r="A2513" t="s">
        <v>58</v>
      </c>
      <c r="B2513">
        <v>2504</v>
      </c>
      <c r="C2513">
        <v>41.716679999999997</v>
      </c>
      <c r="D2513" s="4">
        <v>44727.387418981481</v>
      </c>
      <c r="E2513" t="s">
        <v>63</v>
      </c>
      <c r="F2513">
        <v>127.92319999999999</v>
      </c>
      <c r="G2513">
        <v>6.0339200000000002</v>
      </c>
      <c r="H2513">
        <v>22.09571</v>
      </c>
      <c r="I2513">
        <v>1.912819</v>
      </c>
      <c r="J2513">
        <v>545.34439999999995</v>
      </c>
      <c r="K2513">
        <v>4.4683590000000004</v>
      </c>
      <c r="L2513">
        <v>1750</v>
      </c>
      <c r="M2513">
        <v>30.582650000000001</v>
      </c>
      <c r="N2513">
        <v>1992.7339999999999</v>
      </c>
      <c r="O2513">
        <v>3.7545000000000002</v>
      </c>
      <c r="P2513">
        <v>1992.3530000000001</v>
      </c>
      <c r="Q2513">
        <v>1750.365</v>
      </c>
      <c r="R2513">
        <v>76.087360000000004</v>
      </c>
      <c r="S2513">
        <v>98.173379999999995</v>
      </c>
      <c r="T2513">
        <v>325.03820000000002</v>
      </c>
      <c r="U2513">
        <v>2.9092120000000001</v>
      </c>
      <c r="V2513">
        <v>2.9088509999999999</v>
      </c>
      <c r="W2513">
        <v>344.74009999999998</v>
      </c>
      <c r="X2513">
        <v>39.819969999999998</v>
      </c>
      <c r="Y2513">
        <v>8.4261049999999997</v>
      </c>
      <c r="Z2513">
        <v>15.20429</v>
      </c>
      <c r="AA2513">
        <v>28.062370000000001</v>
      </c>
    </row>
    <row r="2514" spans="1:27" x14ac:dyDescent="0.25">
      <c r="A2514" t="s">
        <v>58</v>
      </c>
      <c r="B2514">
        <v>2505</v>
      </c>
      <c r="C2514">
        <v>41.733350000000002</v>
      </c>
      <c r="D2514" s="4">
        <v>44727.388113425928</v>
      </c>
      <c r="E2514" t="s">
        <v>63</v>
      </c>
      <c r="F2514">
        <v>127.85209999999999</v>
      </c>
      <c r="G2514">
        <v>6.0371639999999998</v>
      </c>
      <c r="H2514">
        <v>22.09656</v>
      </c>
      <c r="I2514">
        <v>1.9128480000000001</v>
      </c>
      <c r="J2514">
        <v>544.06539999999995</v>
      </c>
      <c r="K2514">
        <v>4.4728880000000002</v>
      </c>
      <c r="L2514">
        <v>1750</v>
      </c>
      <c r="M2514">
        <v>30.584620000000001</v>
      </c>
      <c r="N2514">
        <v>1992.825</v>
      </c>
      <c r="O2514">
        <v>3.7548349999999999</v>
      </c>
      <c r="P2514">
        <v>1992.944</v>
      </c>
      <c r="Q2514">
        <v>1749.713</v>
      </c>
      <c r="R2514">
        <v>76.165459999999996</v>
      </c>
      <c r="S2514">
        <v>98.130849999999995</v>
      </c>
      <c r="T2514">
        <v>325.0376</v>
      </c>
      <c r="U2514">
        <v>2.9087649999999998</v>
      </c>
      <c r="V2514">
        <v>2.9090129999999998</v>
      </c>
      <c r="W2514">
        <v>344.86</v>
      </c>
      <c r="X2514">
        <v>39.752270000000003</v>
      </c>
      <c r="Y2514">
        <v>8.4542859999999997</v>
      </c>
      <c r="Z2514">
        <v>15.22818</v>
      </c>
      <c r="AA2514">
        <v>28.080590000000001</v>
      </c>
    </row>
    <row r="2515" spans="1:27" x14ac:dyDescent="0.25">
      <c r="A2515" t="s">
        <v>58</v>
      </c>
      <c r="B2515">
        <v>2506</v>
      </c>
      <c r="C2515">
        <v>41.75</v>
      </c>
      <c r="D2515" s="4">
        <v>44727.388807870368</v>
      </c>
      <c r="E2515" t="s">
        <v>63</v>
      </c>
      <c r="F2515">
        <v>127.9378</v>
      </c>
      <c r="G2515">
        <v>6.0256119999999997</v>
      </c>
      <c r="H2515">
        <v>22.092890000000001</v>
      </c>
      <c r="I2515">
        <v>1.9129259999999999</v>
      </c>
      <c r="J2515">
        <v>564.49379999999996</v>
      </c>
      <c r="K2515">
        <v>4.4713909999999997</v>
      </c>
      <c r="L2515">
        <v>1750</v>
      </c>
      <c r="M2515">
        <v>30.583670000000001</v>
      </c>
      <c r="N2515">
        <v>1993.0509999999999</v>
      </c>
      <c r="O2515">
        <v>3.752402</v>
      </c>
      <c r="P2515">
        <v>1993.1669999999999</v>
      </c>
      <c r="Q2515">
        <v>1749.85</v>
      </c>
      <c r="R2515">
        <v>76.180210000000002</v>
      </c>
      <c r="S2515">
        <v>98.463149999999999</v>
      </c>
      <c r="T2515">
        <v>324.9606</v>
      </c>
      <c r="U2515">
        <v>2.9353750000000001</v>
      </c>
      <c r="V2515">
        <v>2.9354260000000001</v>
      </c>
      <c r="W2515">
        <v>344.74759999999998</v>
      </c>
      <c r="X2515">
        <v>39.764279999999999</v>
      </c>
      <c r="Y2515">
        <v>8.4332360000000008</v>
      </c>
      <c r="Z2515">
        <v>15.21564</v>
      </c>
      <c r="AA2515">
        <v>28.108149999999998</v>
      </c>
    </row>
    <row r="2516" spans="1:27" x14ac:dyDescent="0.25">
      <c r="A2516" t="s">
        <v>58</v>
      </c>
      <c r="B2516">
        <v>2507</v>
      </c>
      <c r="C2516">
        <v>41.766669999999998</v>
      </c>
      <c r="D2516" s="4">
        <v>44727.389502314814</v>
      </c>
      <c r="E2516" t="s">
        <v>63</v>
      </c>
      <c r="F2516">
        <v>128.10980000000001</v>
      </c>
      <c r="G2516">
        <v>5.9382760000000001</v>
      </c>
      <c r="H2516">
        <v>22.099440000000001</v>
      </c>
      <c r="I2516">
        <v>1.9128689999999999</v>
      </c>
      <c r="J2516">
        <v>543.9855</v>
      </c>
      <c r="K2516">
        <v>4.4680549999999997</v>
      </c>
      <c r="L2516">
        <v>1750</v>
      </c>
      <c r="M2516">
        <v>30.586760000000002</v>
      </c>
      <c r="N2516">
        <v>1993.471</v>
      </c>
      <c r="O2516">
        <v>3.7521469999999999</v>
      </c>
      <c r="P2516">
        <v>1993.3630000000001</v>
      </c>
      <c r="Q2516">
        <v>1750.5719999999999</v>
      </c>
      <c r="R2516">
        <v>76.113849999999999</v>
      </c>
      <c r="S2516">
        <v>98.194779999999994</v>
      </c>
      <c r="T2516">
        <v>324.98759999999999</v>
      </c>
      <c r="U2516">
        <v>2.927047</v>
      </c>
      <c r="V2516">
        <v>2.9271639999999999</v>
      </c>
      <c r="W2516">
        <v>344.89330000000001</v>
      </c>
      <c r="X2516">
        <v>39.805070000000001</v>
      </c>
      <c r="Y2516">
        <v>8.4304319999999997</v>
      </c>
      <c r="Z2516">
        <v>15.21879</v>
      </c>
      <c r="AA2516">
        <v>28.09844</v>
      </c>
    </row>
    <row r="2517" spans="1:27" x14ac:dyDescent="0.25">
      <c r="A2517" t="s">
        <v>58</v>
      </c>
      <c r="B2517">
        <v>2508</v>
      </c>
      <c r="C2517">
        <v>41.783340000000003</v>
      </c>
      <c r="D2517" s="4">
        <v>44727.390196759261</v>
      </c>
      <c r="E2517" t="s">
        <v>63</v>
      </c>
      <c r="F2517">
        <v>127.9876</v>
      </c>
      <c r="G2517">
        <v>5.8930980000000002</v>
      </c>
      <c r="H2517">
        <v>22.093900000000001</v>
      </c>
      <c r="I2517">
        <v>1.912906</v>
      </c>
      <c r="J2517">
        <v>543.97119999999995</v>
      </c>
      <c r="K2517">
        <v>4.4728199999999996</v>
      </c>
      <c r="L2517">
        <v>1750</v>
      </c>
      <c r="M2517">
        <v>30.583349999999999</v>
      </c>
      <c r="N2517">
        <v>1992.8969999999999</v>
      </c>
      <c r="O2517">
        <v>3.754518</v>
      </c>
      <c r="P2517">
        <v>1992.8630000000001</v>
      </c>
      <c r="Q2517">
        <v>1749.7170000000001</v>
      </c>
      <c r="R2517">
        <v>76.185640000000006</v>
      </c>
      <c r="S2517">
        <v>98.310379999999995</v>
      </c>
      <c r="T2517">
        <v>324.95940000000002</v>
      </c>
      <c r="U2517">
        <v>2.937217</v>
      </c>
      <c r="V2517">
        <v>2.937065</v>
      </c>
      <c r="W2517">
        <v>344.88130000000001</v>
      </c>
      <c r="X2517">
        <v>39.805019999999999</v>
      </c>
      <c r="Y2517">
        <v>8.4548629999999996</v>
      </c>
      <c r="Z2517">
        <v>15.261139999999999</v>
      </c>
      <c r="AA2517">
        <v>28.105250000000002</v>
      </c>
    </row>
    <row r="2518" spans="1:27" x14ac:dyDescent="0.25">
      <c r="A2518" t="s">
        <v>58</v>
      </c>
      <c r="B2518">
        <v>2509</v>
      </c>
      <c r="C2518">
        <v>41.8</v>
      </c>
      <c r="D2518" s="4">
        <v>44727.3908912037</v>
      </c>
      <c r="E2518" t="s">
        <v>63</v>
      </c>
      <c r="F2518">
        <v>127.956</v>
      </c>
      <c r="G2518">
        <v>5.828055</v>
      </c>
      <c r="H2518">
        <v>22.098510000000001</v>
      </c>
      <c r="I2518">
        <v>1.912847</v>
      </c>
      <c r="J2518">
        <v>563.25519999999995</v>
      </c>
      <c r="K2518">
        <v>4.4682409999999999</v>
      </c>
      <c r="L2518">
        <v>1750</v>
      </c>
      <c r="M2518">
        <v>30.581219999999998</v>
      </c>
      <c r="N2518">
        <v>1992.7829999999999</v>
      </c>
      <c r="O2518">
        <v>3.753126</v>
      </c>
      <c r="P2518">
        <v>1992.751</v>
      </c>
      <c r="Q2518">
        <v>1750.336</v>
      </c>
      <c r="R2518">
        <v>76.242869999999996</v>
      </c>
      <c r="S2518">
        <v>98.190349999999995</v>
      </c>
      <c r="T2518">
        <v>324.90309999999999</v>
      </c>
      <c r="U2518">
        <v>2.959273</v>
      </c>
      <c r="V2518">
        <v>2.9592779999999999</v>
      </c>
      <c r="W2518">
        <v>344.80799999999999</v>
      </c>
      <c r="X2518">
        <v>39.788849999999996</v>
      </c>
      <c r="Y2518">
        <v>8.4225429999999992</v>
      </c>
      <c r="Z2518">
        <v>15.202209999999999</v>
      </c>
      <c r="AA2518">
        <v>28.132100000000001</v>
      </c>
    </row>
    <row r="2519" spans="1:27" x14ac:dyDescent="0.25">
      <c r="A2519" t="s">
        <v>58</v>
      </c>
      <c r="B2519">
        <v>2510</v>
      </c>
      <c r="C2519">
        <v>41.816670000000002</v>
      </c>
      <c r="D2519" s="4">
        <v>44727.391585648147</v>
      </c>
      <c r="E2519" t="s">
        <v>63</v>
      </c>
      <c r="F2519">
        <v>128.0341</v>
      </c>
      <c r="G2519">
        <v>5.787973</v>
      </c>
      <c r="H2519">
        <v>22.101569999999999</v>
      </c>
      <c r="I2519">
        <v>1.9127890000000001</v>
      </c>
      <c r="J2519">
        <v>565.93520000000001</v>
      </c>
      <c r="K2519">
        <v>4.4693209999999999</v>
      </c>
      <c r="L2519">
        <v>1750</v>
      </c>
      <c r="M2519">
        <v>30.580719999999999</v>
      </c>
      <c r="N2519">
        <v>1994.9380000000001</v>
      </c>
      <c r="O2519">
        <v>3.7497400000000001</v>
      </c>
      <c r="P2519">
        <v>1993.88</v>
      </c>
      <c r="Q2519">
        <v>1750.1759999999999</v>
      </c>
      <c r="R2519">
        <v>76.287400000000005</v>
      </c>
      <c r="S2519">
        <v>97.990920000000003</v>
      </c>
      <c r="T2519">
        <v>324.9248</v>
      </c>
      <c r="U2519">
        <v>2.9548760000000001</v>
      </c>
      <c r="V2519">
        <v>2.9548399999999999</v>
      </c>
      <c r="W2519">
        <v>345.37959999999998</v>
      </c>
      <c r="X2519">
        <v>39.867069999999998</v>
      </c>
      <c r="Y2519">
        <v>8.4398800000000005</v>
      </c>
      <c r="Z2519">
        <v>15.232419999999999</v>
      </c>
      <c r="AA2519">
        <v>28.124040000000001</v>
      </c>
    </row>
    <row r="2520" spans="1:27" x14ac:dyDescent="0.25">
      <c r="A2520" t="s">
        <v>58</v>
      </c>
      <c r="B2520">
        <v>2511</v>
      </c>
      <c r="C2520">
        <v>41.833329999999997</v>
      </c>
      <c r="D2520" s="4">
        <v>44727.392280092594</v>
      </c>
      <c r="E2520" t="s">
        <v>63</v>
      </c>
      <c r="F2520">
        <v>127.9525</v>
      </c>
      <c r="G2520">
        <v>5.7865599999999997</v>
      </c>
      <c r="H2520">
        <v>22.087879999999998</v>
      </c>
      <c r="I2520">
        <v>1.9128890000000001</v>
      </c>
      <c r="J2520">
        <v>566.3383</v>
      </c>
      <c r="K2520">
        <v>4.4701029999999999</v>
      </c>
      <c r="L2520">
        <v>1750</v>
      </c>
      <c r="M2520">
        <v>30.579219999999999</v>
      </c>
      <c r="N2520">
        <v>1993.018</v>
      </c>
      <c r="O2520">
        <v>3.752281</v>
      </c>
      <c r="P2520">
        <v>1992.9090000000001</v>
      </c>
      <c r="Q2520">
        <v>1750.123</v>
      </c>
      <c r="R2520">
        <v>76.112089999999995</v>
      </c>
      <c r="S2520">
        <v>97.914540000000002</v>
      </c>
      <c r="T2520">
        <v>324.96170000000001</v>
      </c>
      <c r="U2520">
        <v>2.9442889999999999</v>
      </c>
      <c r="V2520">
        <v>2.9442870000000001</v>
      </c>
      <c r="W2520">
        <v>345.59519999999998</v>
      </c>
      <c r="X2520">
        <v>39.815280000000001</v>
      </c>
      <c r="Y2520">
        <v>8.4484110000000001</v>
      </c>
      <c r="Z2520">
        <v>15.24888</v>
      </c>
      <c r="AA2520">
        <v>28.140550000000001</v>
      </c>
    </row>
    <row r="2521" spans="1:27" x14ac:dyDescent="0.25">
      <c r="A2521" t="s">
        <v>58</v>
      </c>
      <c r="B2521">
        <v>2512</v>
      </c>
      <c r="C2521">
        <v>41.850020000000001</v>
      </c>
      <c r="D2521" s="4">
        <v>44727.392974537041</v>
      </c>
      <c r="E2521" t="s">
        <v>63</v>
      </c>
      <c r="F2521">
        <v>127.8587</v>
      </c>
      <c r="G2521">
        <v>5.8421070000000004</v>
      </c>
      <c r="H2521">
        <v>22.110869999999998</v>
      </c>
      <c r="I2521">
        <v>1.9127719999999999</v>
      </c>
      <c r="J2521">
        <v>564.9307</v>
      </c>
      <c r="K2521">
        <v>4.4734290000000003</v>
      </c>
      <c r="L2521">
        <v>1750</v>
      </c>
      <c r="M2521">
        <v>30.58146</v>
      </c>
      <c r="N2521">
        <v>1993.039</v>
      </c>
      <c r="O2521">
        <v>3.7523260000000001</v>
      </c>
      <c r="P2521">
        <v>1992.7829999999999</v>
      </c>
      <c r="Q2521">
        <v>1749.664</v>
      </c>
      <c r="R2521">
        <v>75.84254</v>
      </c>
      <c r="S2521">
        <v>97.637829999999994</v>
      </c>
      <c r="T2521">
        <v>324.97480000000002</v>
      </c>
      <c r="U2521">
        <v>2.9407290000000001</v>
      </c>
      <c r="V2521">
        <v>2.9405459999999999</v>
      </c>
      <c r="W2521">
        <v>346.05900000000003</v>
      </c>
      <c r="X2521">
        <v>39.80077</v>
      </c>
      <c r="Y2521">
        <v>8.4162110000000006</v>
      </c>
      <c r="Z2521">
        <v>15.19097</v>
      </c>
      <c r="AA2521">
        <v>28.155619999999999</v>
      </c>
    </row>
    <row r="2522" spans="1:27" x14ac:dyDescent="0.25">
      <c r="A2522" t="s">
        <v>58</v>
      </c>
      <c r="B2522">
        <v>2513</v>
      </c>
      <c r="C2522">
        <v>41.866689999999998</v>
      </c>
      <c r="D2522" s="4">
        <v>44727.39366898148</v>
      </c>
      <c r="E2522" t="s">
        <v>63</v>
      </c>
      <c r="F2522">
        <v>127.9318</v>
      </c>
      <c r="G2522">
        <v>5.870514</v>
      </c>
      <c r="H2522">
        <v>22.106459999999998</v>
      </c>
      <c r="I2522">
        <v>1.9128179999999999</v>
      </c>
      <c r="J2522">
        <v>544.77080000000001</v>
      </c>
      <c r="K2522">
        <v>4.4710070000000002</v>
      </c>
      <c r="L2522">
        <v>1750</v>
      </c>
      <c r="M2522">
        <v>30.58558</v>
      </c>
      <c r="N2522">
        <v>1992.364</v>
      </c>
      <c r="O2522">
        <v>3.7534299999999998</v>
      </c>
      <c r="P2522">
        <v>1992.75</v>
      </c>
      <c r="Q2522">
        <v>1750.16</v>
      </c>
      <c r="R2522">
        <v>75.570760000000007</v>
      </c>
      <c r="S2522">
        <v>97.364779999999996</v>
      </c>
      <c r="T2522">
        <v>325.04899999999998</v>
      </c>
      <c r="U2522">
        <v>2.914342</v>
      </c>
      <c r="V2522">
        <v>2.9143129999999999</v>
      </c>
      <c r="W2522">
        <v>345.97379999999998</v>
      </c>
      <c r="X2522">
        <v>39.750419999999998</v>
      </c>
      <c r="Y2522">
        <v>8.4136729999999993</v>
      </c>
      <c r="Z2522">
        <v>15.184810000000001</v>
      </c>
      <c r="AA2522">
        <v>28.149850000000001</v>
      </c>
    </row>
    <row r="2523" spans="1:27" x14ac:dyDescent="0.25">
      <c r="A2523" t="s">
        <v>58</v>
      </c>
      <c r="B2523">
        <v>2514</v>
      </c>
      <c r="C2523">
        <v>41.88335</v>
      </c>
      <c r="D2523" s="4">
        <v>44727.394363425927</v>
      </c>
      <c r="E2523" t="s">
        <v>63</v>
      </c>
      <c r="F2523">
        <v>127.9541</v>
      </c>
      <c r="G2523">
        <v>5.90998</v>
      </c>
      <c r="H2523">
        <v>22.089410000000001</v>
      </c>
      <c r="I2523">
        <v>1.9129</v>
      </c>
      <c r="J2523">
        <v>545.26649999999995</v>
      </c>
      <c r="K2523">
        <v>4.4717169999999999</v>
      </c>
      <c r="L2523">
        <v>1750</v>
      </c>
      <c r="M2523">
        <v>30.58916</v>
      </c>
      <c r="N2523">
        <v>1992.547</v>
      </c>
      <c r="O2523">
        <v>3.753314</v>
      </c>
      <c r="P2523">
        <v>1992.6120000000001</v>
      </c>
      <c r="Q2523">
        <v>1749.8630000000001</v>
      </c>
      <c r="R2523">
        <v>75.308139999999995</v>
      </c>
      <c r="S2523">
        <v>97.117289999999997</v>
      </c>
      <c r="T2523">
        <v>325.08800000000002</v>
      </c>
      <c r="U2523">
        <v>2.898714</v>
      </c>
      <c r="V2523">
        <v>2.8987409999999998</v>
      </c>
      <c r="W2523">
        <v>345.65390000000002</v>
      </c>
      <c r="X2523">
        <v>39.774360000000001</v>
      </c>
      <c r="Y2523">
        <v>8.4456050000000005</v>
      </c>
      <c r="Z2523">
        <v>15.24159</v>
      </c>
      <c r="AA2523">
        <v>28.148859999999999</v>
      </c>
    </row>
    <row r="2524" spans="1:27" x14ac:dyDescent="0.25">
      <c r="A2524" t="s">
        <v>58</v>
      </c>
      <c r="B2524">
        <v>2515</v>
      </c>
      <c r="C2524">
        <v>41.9</v>
      </c>
      <c r="D2524" s="4">
        <v>44727.395057870373</v>
      </c>
      <c r="E2524" t="s">
        <v>63</v>
      </c>
      <c r="F2524">
        <v>128.0034</v>
      </c>
      <c r="G2524">
        <v>5.9239750000000004</v>
      </c>
      <c r="H2524">
        <v>22.090019999999999</v>
      </c>
      <c r="I2524">
        <v>1.9128700000000001</v>
      </c>
      <c r="J2524">
        <v>544.81899999999996</v>
      </c>
      <c r="K2524">
        <v>4.4686680000000001</v>
      </c>
      <c r="L2524">
        <v>1750</v>
      </c>
      <c r="M2524">
        <v>30.597750000000001</v>
      </c>
      <c r="N2524">
        <v>1992.9880000000001</v>
      </c>
      <c r="O2524">
        <v>3.7496879999999999</v>
      </c>
      <c r="P2524">
        <v>1993.2719999999999</v>
      </c>
      <c r="Q2524">
        <v>1750.345</v>
      </c>
      <c r="R2524">
        <v>75.191929999999999</v>
      </c>
      <c r="S2524">
        <v>96.512140000000002</v>
      </c>
      <c r="T2524">
        <v>325.0829</v>
      </c>
      <c r="U2524">
        <v>2.8983050000000001</v>
      </c>
      <c r="V2524">
        <v>2.8983850000000002</v>
      </c>
      <c r="W2524">
        <v>345.36090000000002</v>
      </c>
      <c r="X2524">
        <v>39.763030000000001</v>
      </c>
      <c r="Y2524">
        <v>8.4247829999999997</v>
      </c>
      <c r="Z2524">
        <v>15.202159999999999</v>
      </c>
      <c r="AA2524">
        <v>28.16404</v>
      </c>
    </row>
    <row r="2525" spans="1:27" x14ac:dyDescent="0.25">
      <c r="A2525" t="s">
        <v>58</v>
      </c>
      <c r="B2525">
        <v>2516</v>
      </c>
      <c r="C2525">
        <v>41.916670000000003</v>
      </c>
      <c r="D2525" s="4">
        <v>44727.395752314813</v>
      </c>
      <c r="E2525" t="s">
        <v>63</v>
      </c>
      <c r="F2525">
        <v>127.8651</v>
      </c>
      <c r="G2525">
        <v>5.9300379999999997</v>
      </c>
      <c r="H2525">
        <v>22.099910000000001</v>
      </c>
      <c r="I2525">
        <v>1.9128620000000001</v>
      </c>
      <c r="J2525">
        <v>545.78409999999997</v>
      </c>
      <c r="K2525">
        <v>4.4720579999999996</v>
      </c>
      <c r="L2525">
        <v>1750</v>
      </c>
      <c r="M2525">
        <v>30.59816</v>
      </c>
      <c r="N2525">
        <v>1993.2660000000001</v>
      </c>
      <c r="O2525">
        <v>3.7518050000000001</v>
      </c>
      <c r="P2525">
        <v>1993.2729999999999</v>
      </c>
      <c r="Q2525">
        <v>1749.701</v>
      </c>
      <c r="R2525">
        <v>74.888819999999996</v>
      </c>
      <c r="S2525">
        <v>96.465289999999996</v>
      </c>
      <c r="T2525">
        <v>324.98970000000003</v>
      </c>
      <c r="U2525">
        <v>2.928693</v>
      </c>
      <c r="V2525">
        <v>2.9288419999999999</v>
      </c>
      <c r="W2525">
        <v>345.10989999999998</v>
      </c>
      <c r="X2525">
        <v>39.769120000000001</v>
      </c>
      <c r="Y2525">
        <v>8.4232479999999992</v>
      </c>
      <c r="Z2525">
        <v>15.203530000000001</v>
      </c>
      <c r="AA2525">
        <v>28.143000000000001</v>
      </c>
    </row>
    <row r="2526" spans="1:27" x14ac:dyDescent="0.25">
      <c r="A2526" t="s">
        <v>58</v>
      </c>
      <c r="B2526">
        <v>2517</v>
      </c>
      <c r="C2526">
        <v>41.933329999999998</v>
      </c>
      <c r="D2526" s="4">
        <v>44727.39644675926</v>
      </c>
      <c r="E2526" t="s">
        <v>63</v>
      </c>
      <c r="F2526">
        <v>127.95</v>
      </c>
      <c r="G2526">
        <v>5.9527939999999999</v>
      </c>
      <c r="H2526">
        <v>22.09132</v>
      </c>
      <c r="I2526">
        <v>1.9128540000000001</v>
      </c>
      <c r="J2526">
        <v>544.78629999999998</v>
      </c>
      <c r="K2526">
        <v>4.4716110000000002</v>
      </c>
      <c r="L2526">
        <v>1750</v>
      </c>
      <c r="M2526">
        <v>30.60754</v>
      </c>
      <c r="N2526">
        <v>1992.8019999999999</v>
      </c>
      <c r="O2526">
        <v>3.7509739999999998</v>
      </c>
      <c r="P2526">
        <v>1992.7819999999999</v>
      </c>
      <c r="Q2526">
        <v>1749.894</v>
      </c>
      <c r="R2526">
        <v>74.756829999999994</v>
      </c>
      <c r="S2526">
        <v>96.231589999999997</v>
      </c>
      <c r="T2526">
        <v>325.01690000000002</v>
      </c>
      <c r="U2526">
        <v>2.9179040000000001</v>
      </c>
      <c r="V2526">
        <v>2.9182250000000001</v>
      </c>
      <c r="W2526">
        <v>344.88940000000002</v>
      </c>
      <c r="X2526">
        <v>39.774909999999998</v>
      </c>
      <c r="Y2526">
        <v>8.4459210000000002</v>
      </c>
      <c r="Z2526">
        <v>15.24155</v>
      </c>
      <c r="AA2526">
        <v>28.174499999999998</v>
      </c>
    </row>
    <row r="2527" spans="1:27" x14ac:dyDescent="0.25">
      <c r="A2527" t="s">
        <v>58</v>
      </c>
      <c r="B2527">
        <v>2518</v>
      </c>
      <c r="C2527">
        <v>41.95</v>
      </c>
      <c r="D2527" s="4">
        <v>44727.397141203706</v>
      </c>
      <c r="E2527" t="s">
        <v>63</v>
      </c>
      <c r="F2527">
        <v>128.0266</v>
      </c>
      <c r="G2527">
        <v>5.9598329999999997</v>
      </c>
      <c r="H2527">
        <v>22.102740000000001</v>
      </c>
      <c r="I2527">
        <v>1.9128039999999999</v>
      </c>
      <c r="J2527">
        <v>565.77629999999999</v>
      </c>
      <c r="K2527">
        <v>4.4700870000000004</v>
      </c>
      <c r="L2527">
        <v>1750</v>
      </c>
      <c r="M2527">
        <v>30.609749999999998</v>
      </c>
      <c r="N2527">
        <v>1993.607</v>
      </c>
      <c r="O2527">
        <v>3.749943</v>
      </c>
      <c r="P2527">
        <v>1993.1110000000001</v>
      </c>
      <c r="Q2527">
        <v>1750.057</v>
      </c>
      <c r="R2527">
        <v>74.637100000000004</v>
      </c>
      <c r="S2527">
        <v>96.145840000000007</v>
      </c>
      <c r="T2527">
        <v>324.98419999999999</v>
      </c>
      <c r="U2527">
        <v>2.929719</v>
      </c>
      <c r="V2527">
        <v>2.930466</v>
      </c>
      <c r="W2527">
        <v>344.90269999999998</v>
      </c>
      <c r="X2527">
        <v>39.802399999999999</v>
      </c>
      <c r="Y2527">
        <v>8.4288120000000006</v>
      </c>
      <c r="Z2527">
        <v>15.21081</v>
      </c>
      <c r="AA2527">
        <v>28.170020000000001</v>
      </c>
    </row>
    <row r="2528" spans="1:27" x14ac:dyDescent="0.25">
      <c r="A2528" t="s">
        <v>58</v>
      </c>
      <c r="B2528">
        <v>2519</v>
      </c>
      <c r="C2528">
        <v>41.966670000000001</v>
      </c>
      <c r="D2528" s="4">
        <v>44727.397835648146</v>
      </c>
      <c r="E2528" t="s">
        <v>63</v>
      </c>
      <c r="F2528">
        <v>127.9081</v>
      </c>
      <c r="G2528">
        <v>5.9739079999999998</v>
      </c>
      <c r="H2528">
        <v>22.100149999999999</v>
      </c>
      <c r="I2528">
        <v>1.912846</v>
      </c>
      <c r="J2528">
        <v>564.16800000000001</v>
      </c>
      <c r="K2528">
        <v>4.4698529999999996</v>
      </c>
      <c r="L2528">
        <v>1750</v>
      </c>
      <c r="M2528">
        <v>30.61524</v>
      </c>
      <c r="N2528">
        <v>1992.671</v>
      </c>
      <c r="O2528">
        <v>3.7501150000000001</v>
      </c>
      <c r="P2528">
        <v>1992.3679999999999</v>
      </c>
      <c r="Q2528">
        <v>1750.0640000000001</v>
      </c>
      <c r="R2528">
        <v>74.516199999999998</v>
      </c>
      <c r="S2528">
        <v>95.927170000000004</v>
      </c>
      <c r="T2528">
        <v>324.98</v>
      </c>
      <c r="U2528">
        <v>2.9324469999999998</v>
      </c>
      <c r="V2528">
        <v>2.9329260000000001</v>
      </c>
      <c r="W2528">
        <v>344.80990000000003</v>
      </c>
      <c r="X2528">
        <v>39.772199999999998</v>
      </c>
      <c r="Y2528">
        <v>8.4133359999999993</v>
      </c>
      <c r="Z2528">
        <v>15.18309</v>
      </c>
      <c r="AA2528">
        <v>28.176870000000001</v>
      </c>
    </row>
    <row r="2529" spans="1:27" x14ac:dyDescent="0.25">
      <c r="A2529" t="s">
        <v>58</v>
      </c>
      <c r="B2529">
        <v>2520</v>
      </c>
      <c r="C2529">
        <v>41.983330000000002</v>
      </c>
      <c r="D2529" s="4">
        <v>44727.398530092592</v>
      </c>
      <c r="E2529" t="s">
        <v>63</v>
      </c>
      <c r="F2529">
        <v>128.10059999999999</v>
      </c>
      <c r="G2529">
        <v>5.9753970000000001</v>
      </c>
      <c r="H2529">
        <v>22.10567</v>
      </c>
      <c r="I2529">
        <v>1.912765</v>
      </c>
      <c r="J2529">
        <v>565.43889999999999</v>
      </c>
      <c r="K2529">
        <v>4.4706809999999999</v>
      </c>
      <c r="L2529">
        <v>1750</v>
      </c>
      <c r="M2529">
        <v>30.617570000000001</v>
      </c>
      <c r="N2529">
        <v>1993.019</v>
      </c>
      <c r="O2529">
        <v>3.749606</v>
      </c>
      <c r="P2529">
        <v>1993.133</v>
      </c>
      <c r="Q2529">
        <v>1750.04</v>
      </c>
      <c r="R2529">
        <v>74.421390000000002</v>
      </c>
      <c r="S2529">
        <v>95.936549999999997</v>
      </c>
      <c r="T2529">
        <v>324.92750000000001</v>
      </c>
      <c r="U2529">
        <v>2.952798</v>
      </c>
      <c r="V2529">
        <v>2.952569</v>
      </c>
      <c r="W2529">
        <v>345.16109999999998</v>
      </c>
      <c r="X2529">
        <v>39.773119999999999</v>
      </c>
      <c r="Y2529">
        <v>8.4196650000000002</v>
      </c>
      <c r="Z2529">
        <v>15.19556</v>
      </c>
      <c r="AA2529">
        <v>28.155110000000001</v>
      </c>
    </row>
    <row r="2530" spans="1:27" x14ac:dyDescent="0.25">
      <c r="A2530" t="s">
        <v>58</v>
      </c>
      <c r="B2530">
        <v>2521</v>
      </c>
      <c r="C2530">
        <v>42</v>
      </c>
      <c r="D2530" s="4">
        <v>44727.399224537039</v>
      </c>
      <c r="E2530" t="s">
        <v>63</v>
      </c>
      <c r="F2530">
        <v>127.92959999999999</v>
      </c>
      <c r="G2530">
        <v>6.0004169999999997</v>
      </c>
      <c r="H2530">
        <v>22.09375</v>
      </c>
      <c r="I2530">
        <v>1.912892</v>
      </c>
      <c r="J2530">
        <v>564.75130000000001</v>
      </c>
      <c r="K2530">
        <v>4.4689610000000002</v>
      </c>
      <c r="L2530">
        <v>1750</v>
      </c>
      <c r="M2530">
        <v>30.624649999999999</v>
      </c>
      <c r="N2530">
        <v>1992.932</v>
      </c>
      <c r="O2530">
        <v>3.7523719999999998</v>
      </c>
      <c r="P2530">
        <v>1993.002</v>
      </c>
      <c r="Q2530">
        <v>1750.1120000000001</v>
      </c>
      <c r="R2530">
        <v>74.294610000000006</v>
      </c>
      <c r="S2530">
        <v>96.116849999999999</v>
      </c>
      <c r="T2530">
        <v>324.95650000000001</v>
      </c>
      <c r="U2530">
        <v>2.9461819999999999</v>
      </c>
      <c r="V2530">
        <v>2.9467349999999999</v>
      </c>
      <c r="W2530">
        <v>345.55040000000002</v>
      </c>
      <c r="X2530">
        <v>39.787880000000001</v>
      </c>
      <c r="Y2530">
        <v>8.4316169999999993</v>
      </c>
      <c r="Z2530">
        <v>15.216329999999999</v>
      </c>
      <c r="AA2530">
        <v>28.14556</v>
      </c>
    </row>
    <row r="2531" spans="1:27" x14ac:dyDescent="0.25">
      <c r="A2531" t="s">
        <v>58</v>
      </c>
      <c r="B2531">
        <v>2522</v>
      </c>
      <c r="C2531">
        <v>42.016669999999998</v>
      </c>
      <c r="D2531" s="4">
        <v>44727.399918981479</v>
      </c>
      <c r="E2531" t="s">
        <v>63</v>
      </c>
      <c r="F2531">
        <v>127.9288</v>
      </c>
      <c r="G2531">
        <v>6.0137419999999997</v>
      </c>
      <c r="H2531">
        <v>22.10229</v>
      </c>
      <c r="I2531">
        <v>1.9128350000000001</v>
      </c>
      <c r="J2531">
        <v>563.94500000000005</v>
      </c>
      <c r="K2531">
        <v>4.4710039999999998</v>
      </c>
      <c r="L2531">
        <v>1750</v>
      </c>
      <c r="M2531">
        <v>30.6251</v>
      </c>
      <c r="N2531">
        <v>1992.7719999999999</v>
      </c>
      <c r="O2531">
        <v>3.7504080000000002</v>
      </c>
      <c r="P2531">
        <v>1992.89</v>
      </c>
      <c r="Q2531">
        <v>1749.886</v>
      </c>
      <c r="R2531">
        <v>74.187430000000006</v>
      </c>
      <c r="S2531">
        <v>95.733919999999998</v>
      </c>
      <c r="T2531">
        <v>324.94600000000003</v>
      </c>
      <c r="U2531">
        <v>2.9521989999999998</v>
      </c>
      <c r="V2531">
        <v>2.9519820000000001</v>
      </c>
      <c r="W2531">
        <v>345.70780000000002</v>
      </c>
      <c r="X2531">
        <v>39.773859999999999</v>
      </c>
      <c r="Y2531">
        <v>8.459187</v>
      </c>
      <c r="Z2531">
        <v>15.26657</v>
      </c>
      <c r="AA2531">
        <v>28.10857</v>
      </c>
    </row>
    <row r="2532" spans="1:27" x14ac:dyDescent="0.25">
      <c r="A2532" t="s">
        <v>58</v>
      </c>
      <c r="B2532">
        <v>2523</v>
      </c>
      <c r="C2532">
        <v>42.033329999999999</v>
      </c>
      <c r="D2532" s="4">
        <v>44727.400613425925</v>
      </c>
      <c r="E2532" t="s">
        <v>63</v>
      </c>
      <c r="F2532">
        <v>127.9611</v>
      </c>
      <c r="G2532">
        <v>6.0098820000000002</v>
      </c>
      <c r="H2532">
        <v>22.095469999999999</v>
      </c>
      <c r="I2532">
        <v>1.912825</v>
      </c>
      <c r="J2532">
        <v>564.0684</v>
      </c>
      <c r="K2532">
        <v>4.4689519999999998</v>
      </c>
      <c r="L2532">
        <v>1750</v>
      </c>
      <c r="M2532">
        <v>30.624500000000001</v>
      </c>
      <c r="N2532">
        <v>1992.384</v>
      </c>
      <c r="O2532">
        <v>3.7507830000000002</v>
      </c>
      <c r="P2532">
        <v>1992.829</v>
      </c>
      <c r="Q2532">
        <v>1750.2629999999999</v>
      </c>
      <c r="R2532">
        <v>74.143320000000003</v>
      </c>
      <c r="S2532">
        <v>95.691810000000004</v>
      </c>
      <c r="T2532">
        <v>324.94619999999998</v>
      </c>
      <c r="U2532">
        <v>2.9543529999999998</v>
      </c>
      <c r="V2532">
        <v>2.954253</v>
      </c>
      <c r="W2532">
        <v>345.87849999999997</v>
      </c>
      <c r="X2532">
        <v>39.786090000000002</v>
      </c>
      <c r="Y2532">
        <v>8.3987960000000008</v>
      </c>
      <c r="Z2532">
        <v>15.15793</v>
      </c>
      <c r="AA2532">
        <v>28.118690000000001</v>
      </c>
    </row>
    <row r="2533" spans="1:27" x14ac:dyDescent="0.25">
      <c r="A2533" t="s">
        <v>58</v>
      </c>
      <c r="B2533">
        <v>2524</v>
      </c>
      <c r="C2533">
        <v>42.05</v>
      </c>
      <c r="D2533" s="4">
        <v>44727.401307870372</v>
      </c>
      <c r="E2533" t="s">
        <v>63</v>
      </c>
      <c r="F2533">
        <v>127.8479</v>
      </c>
      <c r="G2533">
        <v>6.0218769999999999</v>
      </c>
      <c r="H2533">
        <v>22.110309999999998</v>
      </c>
      <c r="I2533">
        <v>1.9127989999999999</v>
      </c>
      <c r="J2533">
        <v>543.8193</v>
      </c>
      <c r="K2533">
        <v>4.4695080000000003</v>
      </c>
      <c r="L2533">
        <v>1750</v>
      </c>
      <c r="M2533">
        <v>30.62998</v>
      </c>
      <c r="N2533">
        <v>1993.72</v>
      </c>
      <c r="O2533">
        <v>3.7525400000000002</v>
      </c>
      <c r="P2533">
        <v>1993.0350000000001</v>
      </c>
      <c r="Q2533">
        <v>1750.0329999999999</v>
      </c>
      <c r="R2533">
        <v>74.178880000000007</v>
      </c>
      <c r="S2533">
        <v>95.609319999999997</v>
      </c>
      <c r="T2533">
        <v>325.024</v>
      </c>
      <c r="U2533">
        <v>2.9270040000000002</v>
      </c>
      <c r="V2533">
        <v>2.927422</v>
      </c>
      <c r="W2533">
        <v>345.77499999999998</v>
      </c>
      <c r="X2533">
        <v>39.842320000000001</v>
      </c>
      <c r="Y2533">
        <v>8.3841610000000006</v>
      </c>
      <c r="Z2533">
        <v>15.13072</v>
      </c>
      <c r="AA2533">
        <v>28.133289999999999</v>
      </c>
    </row>
    <row r="2534" spans="1:27" x14ac:dyDescent="0.25">
      <c r="A2534" t="s">
        <v>58</v>
      </c>
      <c r="B2534">
        <v>2525</v>
      </c>
      <c r="C2534">
        <v>42.066670000000002</v>
      </c>
      <c r="D2534" s="4">
        <v>44727.402002314811</v>
      </c>
      <c r="E2534" t="s">
        <v>63</v>
      </c>
      <c r="F2534">
        <v>127.9773</v>
      </c>
      <c r="G2534">
        <v>6.0148630000000001</v>
      </c>
      <c r="H2534">
        <v>22.105180000000001</v>
      </c>
      <c r="I2534">
        <v>1.9128529999999999</v>
      </c>
      <c r="J2534">
        <v>543.96749999999997</v>
      </c>
      <c r="K2534">
        <v>4.4731699999999996</v>
      </c>
      <c r="L2534">
        <v>1750</v>
      </c>
      <c r="M2534">
        <v>30.636199999999999</v>
      </c>
      <c r="N2534">
        <v>1993.086</v>
      </c>
      <c r="O2534">
        <v>3.7525339999999998</v>
      </c>
      <c r="P2534">
        <v>1993.0540000000001</v>
      </c>
      <c r="Q2534">
        <v>1749.701</v>
      </c>
      <c r="R2534">
        <v>74.028130000000004</v>
      </c>
      <c r="S2534">
        <v>95.315700000000007</v>
      </c>
      <c r="T2534">
        <v>325.06610000000001</v>
      </c>
      <c r="U2534">
        <v>2.9114070000000001</v>
      </c>
      <c r="V2534">
        <v>2.9116140000000001</v>
      </c>
      <c r="W2534">
        <v>345.56360000000001</v>
      </c>
      <c r="X2534">
        <v>39.788359999999997</v>
      </c>
      <c r="Y2534">
        <v>8.4271550000000008</v>
      </c>
      <c r="Z2534">
        <v>15.20612</v>
      </c>
      <c r="AA2534">
        <v>28.097519999999999</v>
      </c>
    </row>
    <row r="2535" spans="1:27" x14ac:dyDescent="0.25">
      <c r="A2535" t="s">
        <v>58</v>
      </c>
      <c r="B2535">
        <v>2526</v>
      </c>
      <c r="C2535">
        <v>42.083329999999997</v>
      </c>
      <c r="D2535" s="4">
        <v>44727.402696759258</v>
      </c>
      <c r="E2535" t="s">
        <v>63</v>
      </c>
      <c r="F2535">
        <v>127.9532</v>
      </c>
      <c r="G2535">
        <v>6.0098010000000004</v>
      </c>
      <c r="H2535">
        <v>22.095880000000001</v>
      </c>
      <c r="I2535">
        <v>1.912849</v>
      </c>
      <c r="J2535">
        <v>544.59659999999997</v>
      </c>
      <c r="K2535">
        <v>4.4707400000000002</v>
      </c>
      <c r="L2535">
        <v>1750</v>
      </c>
      <c r="M2535">
        <v>30.638940000000002</v>
      </c>
      <c r="N2535">
        <v>1992.5840000000001</v>
      </c>
      <c r="O2535">
        <v>3.750597</v>
      </c>
      <c r="P2535">
        <v>1992.8589999999999</v>
      </c>
      <c r="Q2535">
        <v>1750.05</v>
      </c>
      <c r="R2535">
        <v>74.005319999999998</v>
      </c>
      <c r="S2535">
        <v>95.774299999999997</v>
      </c>
      <c r="T2535">
        <v>325.08390000000003</v>
      </c>
      <c r="U2535">
        <v>2.9034260000000001</v>
      </c>
      <c r="V2535">
        <v>2.9033880000000001</v>
      </c>
      <c r="W2535">
        <v>345.38560000000001</v>
      </c>
      <c r="X2535">
        <v>39.774709999999999</v>
      </c>
      <c r="Y2535">
        <v>8.4478869999999997</v>
      </c>
      <c r="Z2535">
        <v>15.241009999999999</v>
      </c>
      <c r="AA2535">
        <v>28.105039999999999</v>
      </c>
    </row>
    <row r="2536" spans="1:27" x14ac:dyDescent="0.25">
      <c r="A2536" t="s">
        <v>58</v>
      </c>
      <c r="B2536">
        <v>2527</v>
      </c>
      <c r="C2536">
        <v>42.1</v>
      </c>
      <c r="D2536" s="4">
        <v>44727.403391203705</v>
      </c>
      <c r="E2536" t="s">
        <v>63</v>
      </c>
      <c r="F2536">
        <v>128.13910000000001</v>
      </c>
      <c r="G2536">
        <v>6.0158779999999998</v>
      </c>
      <c r="H2536">
        <v>22.106929999999998</v>
      </c>
      <c r="I2536">
        <v>1.912795</v>
      </c>
      <c r="J2536">
        <v>544.9606</v>
      </c>
      <c r="K2536">
        <v>4.4701769999999996</v>
      </c>
      <c r="L2536">
        <v>1750</v>
      </c>
      <c r="M2536">
        <v>30.640599999999999</v>
      </c>
      <c r="N2536">
        <v>1992.8779999999999</v>
      </c>
      <c r="O2536">
        <v>3.7524860000000002</v>
      </c>
      <c r="P2536">
        <v>1993.0540000000001</v>
      </c>
      <c r="Q2536">
        <v>1750.046</v>
      </c>
      <c r="R2536">
        <v>73.944329999999994</v>
      </c>
      <c r="S2536">
        <v>95.695070000000001</v>
      </c>
      <c r="T2536">
        <v>325.00720000000001</v>
      </c>
      <c r="U2536">
        <v>2.9289339999999999</v>
      </c>
      <c r="V2536">
        <v>2.9282940000000002</v>
      </c>
      <c r="W2536">
        <v>345.12740000000002</v>
      </c>
      <c r="X2536">
        <v>39.797199999999997</v>
      </c>
      <c r="Y2536">
        <v>8.4419509999999995</v>
      </c>
      <c r="Z2536">
        <v>15.26332</v>
      </c>
      <c r="AA2536">
        <v>28.046500000000002</v>
      </c>
    </row>
    <row r="2537" spans="1:27" x14ac:dyDescent="0.25">
      <c r="A2537" t="s">
        <v>58</v>
      </c>
      <c r="B2537">
        <v>2528</v>
      </c>
      <c r="C2537">
        <v>42.116669999999999</v>
      </c>
      <c r="D2537" s="4">
        <v>44727.404085648152</v>
      </c>
      <c r="E2537" t="s">
        <v>63</v>
      </c>
      <c r="F2537">
        <v>127.8909</v>
      </c>
      <c r="G2537">
        <v>6.0405049999999996</v>
      </c>
      <c r="H2537">
        <v>22.107530000000001</v>
      </c>
      <c r="I2537">
        <v>1.9127799999999999</v>
      </c>
      <c r="J2537">
        <v>545.7328</v>
      </c>
      <c r="K2537">
        <v>4.4767700000000001</v>
      </c>
      <c r="L2537">
        <v>1750</v>
      </c>
      <c r="M2537">
        <v>30.641909999999999</v>
      </c>
      <c r="N2537">
        <v>1992.83</v>
      </c>
      <c r="O2537">
        <v>3.7524690000000001</v>
      </c>
      <c r="P2537">
        <v>1993.027</v>
      </c>
      <c r="Q2537">
        <v>1749.088</v>
      </c>
      <c r="R2537">
        <v>73.934640000000002</v>
      </c>
      <c r="S2537">
        <v>95.626239999999996</v>
      </c>
      <c r="T2537">
        <v>324.98899999999998</v>
      </c>
      <c r="U2537">
        <v>2.9355419999999999</v>
      </c>
      <c r="V2537">
        <v>2.9356270000000002</v>
      </c>
      <c r="W2537">
        <v>345.15219999999999</v>
      </c>
      <c r="X2537">
        <v>39.774450000000002</v>
      </c>
      <c r="Y2537">
        <v>8.4672420000000006</v>
      </c>
      <c r="Z2537">
        <v>15.272869999999999</v>
      </c>
      <c r="AA2537">
        <v>28.067699999999999</v>
      </c>
    </row>
    <row r="2538" spans="1:27" x14ac:dyDescent="0.25">
      <c r="A2538" t="s">
        <v>58</v>
      </c>
      <c r="B2538">
        <v>2529</v>
      </c>
      <c r="C2538">
        <v>42.133330000000001</v>
      </c>
      <c r="D2538" s="4">
        <v>44727.404780092591</v>
      </c>
      <c r="E2538" t="s">
        <v>63</v>
      </c>
      <c r="F2538">
        <v>127.8723</v>
      </c>
      <c r="G2538">
        <v>6.0438549999999998</v>
      </c>
      <c r="H2538">
        <v>22.10266</v>
      </c>
      <c r="I2538">
        <v>1.9127700000000001</v>
      </c>
      <c r="J2538">
        <v>565.04139999999995</v>
      </c>
      <c r="K2538">
        <v>4.4744060000000001</v>
      </c>
      <c r="L2538">
        <v>1750</v>
      </c>
      <c r="M2538">
        <v>30.643049999999999</v>
      </c>
      <c r="N2538">
        <v>1993.4590000000001</v>
      </c>
      <c r="O2538">
        <v>3.752132</v>
      </c>
      <c r="P2538">
        <v>1993.259</v>
      </c>
      <c r="Q2538">
        <v>1749.5360000000001</v>
      </c>
      <c r="R2538">
        <v>73.819019999999995</v>
      </c>
      <c r="S2538">
        <v>95.345879999999994</v>
      </c>
      <c r="T2538">
        <v>324.97809999999998</v>
      </c>
      <c r="U2538">
        <v>2.9403280000000001</v>
      </c>
      <c r="V2538">
        <v>2.9404659999999998</v>
      </c>
      <c r="W2538">
        <v>345.28050000000002</v>
      </c>
      <c r="X2538">
        <v>39.826390000000004</v>
      </c>
      <c r="Y2538">
        <v>8.4299049999999998</v>
      </c>
      <c r="Z2538">
        <v>15.216659999999999</v>
      </c>
      <c r="AA2538">
        <v>28.045190000000002</v>
      </c>
    </row>
    <row r="2539" spans="1:27" x14ac:dyDescent="0.25">
      <c r="A2539" t="s">
        <v>58</v>
      </c>
      <c r="B2539">
        <v>2530</v>
      </c>
      <c r="C2539">
        <v>42.15</v>
      </c>
      <c r="D2539" s="4">
        <v>44727.405474537038</v>
      </c>
      <c r="E2539" t="s">
        <v>63</v>
      </c>
      <c r="F2539">
        <v>128.07740000000001</v>
      </c>
      <c r="G2539">
        <v>6.0416509999999999</v>
      </c>
      <c r="H2539">
        <v>22.097390000000001</v>
      </c>
      <c r="I2539">
        <v>1.9128620000000001</v>
      </c>
      <c r="J2539">
        <v>565.52679999999998</v>
      </c>
      <c r="K2539">
        <v>4.4715759999999998</v>
      </c>
      <c r="L2539">
        <v>1750</v>
      </c>
      <c r="M2539">
        <v>30.64547</v>
      </c>
      <c r="N2539">
        <v>1993.4490000000001</v>
      </c>
      <c r="O2539">
        <v>3.7509670000000002</v>
      </c>
      <c r="P2539">
        <v>1992.92</v>
      </c>
      <c r="Q2539">
        <v>1749.847</v>
      </c>
      <c r="R2539">
        <v>73.778919999999999</v>
      </c>
      <c r="S2539">
        <v>95.076260000000005</v>
      </c>
      <c r="T2539">
        <v>324.98540000000003</v>
      </c>
      <c r="U2539">
        <v>2.940223</v>
      </c>
      <c r="V2539">
        <v>2.9405420000000002</v>
      </c>
      <c r="W2539">
        <v>345.61399999999998</v>
      </c>
      <c r="X2539">
        <v>39.829889999999999</v>
      </c>
      <c r="Y2539">
        <v>8.4314040000000006</v>
      </c>
      <c r="Z2539">
        <v>15.190899999999999</v>
      </c>
      <c r="AA2539">
        <v>28.024229999999999</v>
      </c>
    </row>
    <row r="2540" spans="1:27" x14ac:dyDescent="0.25">
      <c r="A2540" t="s">
        <v>58</v>
      </c>
      <c r="B2540">
        <v>2531</v>
      </c>
      <c r="C2540">
        <v>42.166670000000003</v>
      </c>
      <c r="D2540" s="4">
        <v>44727.406168981484</v>
      </c>
      <c r="E2540" t="s">
        <v>63</v>
      </c>
      <c r="F2540">
        <v>128.02070000000001</v>
      </c>
      <c r="G2540">
        <v>6.053464</v>
      </c>
      <c r="H2540">
        <v>22.088000000000001</v>
      </c>
      <c r="I2540">
        <v>1.912947</v>
      </c>
      <c r="J2540">
        <v>565.05050000000006</v>
      </c>
      <c r="K2540">
        <v>4.4704050000000004</v>
      </c>
      <c r="L2540">
        <v>1750</v>
      </c>
      <c r="M2540">
        <v>30.64396</v>
      </c>
      <c r="N2540">
        <v>1993.0519999999999</v>
      </c>
      <c r="O2540">
        <v>3.7524060000000001</v>
      </c>
      <c r="P2540">
        <v>1992.9110000000001</v>
      </c>
      <c r="Q2540">
        <v>1750.085</v>
      </c>
      <c r="R2540">
        <v>73.737830000000002</v>
      </c>
      <c r="S2540">
        <v>94.916579999999996</v>
      </c>
      <c r="T2540">
        <v>324.97070000000002</v>
      </c>
      <c r="U2540">
        <v>2.9459749999999998</v>
      </c>
      <c r="V2540">
        <v>2.9461979999999999</v>
      </c>
      <c r="W2540">
        <v>345.85410000000002</v>
      </c>
      <c r="X2540">
        <v>39.802619999999997</v>
      </c>
      <c r="Y2540">
        <v>8.4257069999999992</v>
      </c>
      <c r="Z2540">
        <v>15.207940000000001</v>
      </c>
      <c r="AA2540">
        <v>28.025130000000001</v>
      </c>
    </row>
    <row r="2541" spans="1:27" x14ac:dyDescent="0.25">
      <c r="A2541" t="s">
        <v>58</v>
      </c>
      <c r="B2541">
        <v>2532</v>
      </c>
      <c r="C2541">
        <v>42.183349999999997</v>
      </c>
      <c r="D2541" s="4">
        <v>44727.406863425924</v>
      </c>
      <c r="E2541" t="s">
        <v>63</v>
      </c>
      <c r="F2541">
        <v>128.1026</v>
      </c>
      <c r="G2541">
        <v>6.0171590000000004</v>
      </c>
      <c r="H2541">
        <v>22.109210000000001</v>
      </c>
      <c r="I2541">
        <v>1.912717</v>
      </c>
      <c r="J2541">
        <v>543.55579999999998</v>
      </c>
      <c r="K2541">
        <v>4.4706340000000004</v>
      </c>
      <c r="L2541">
        <v>1750</v>
      </c>
      <c r="M2541">
        <v>30.649819999999998</v>
      </c>
      <c r="N2541">
        <v>1992.509</v>
      </c>
      <c r="O2541">
        <v>3.7534740000000002</v>
      </c>
      <c r="P2541">
        <v>1992.5450000000001</v>
      </c>
      <c r="Q2541">
        <v>1750.096</v>
      </c>
      <c r="R2541">
        <v>73.76088</v>
      </c>
      <c r="S2541">
        <v>95.406850000000006</v>
      </c>
      <c r="T2541">
        <v>325.03969999999998</v>
      </c>
      <c r="U2541">
        <v>2.9215119999999999</v>
      </c>
      <c r="V2541">
        <v>2.9213429999999998</v>
      </c>
      <c r="W2541">
        <v>345.86399999999998</v>
      </c>
      <c r="X2541">
        <v>39.759189999999997</v>
      </c>
      <c r="Y2541">
        <v>8.4271449999999994</v>
      </c>
      <c r="Z2541">
        <v>15.20964</v>
      </c>
      <c r="AA2541">
        <v>28.01437</v>
      </c>
    </row>
    <row r="2542" spans="1:27" x14ac:dyDescent="0.25">
      <c r="A2542" t="s">
        <v>58</v>
      </c>
      <c r="B2542">
        <v>2533</v>
      </c>
      <c r="C2542">
        <v>42.2</v>
      </c>
      <c r="D2542" s="4">
        <v>44727.407557870371</v>
      </c>
      <c r="E2542" t="s">
        <v>63</v>
      </c>
      <c r="F2542">
        <v>128.0103</v>
      </c>
      <c r="G2542">
        <v>5.9871270000000001</v>
      </c>
      <c r="H2542">
        <v>22.111049999999999</v>
      </c>
      <c r="I2542">
        <v>1.9127700000000001</v>
      </c>
      <c r="J2542">
        <v>543.46540000000005</v>
      </c>
      <c r="K2542">
        <v>4.4730480000000004</v>
      </c>
      <c r="L2542">
        <v>1750</v>
      </c>
      <c r="M2542">
        <v>30.649809999999999</v>
      </c>
      <c r="N2542">
        <v>1993.7</v>
      </c>
      <c r="O2542">
        <v>3.7535029999999998</v>
      </c>
      <c r="P2542">
        <v>1993.6420000000001</v>
      </c>
      <c r="Q2542">
        <v>1749.6369999999999</v>
      </c>
      <c r="R2542">
        <v>73.744860000000003</v>
      </c>
      <c r="S2542">
        <v>95.16695</v>
      </c>
      <c r="T2542">
        <v>325.0566</v>
      </c>
      <c r="U2542">
        <v>2.9136609999999998</v>
      </c>
      <c r="V2542">
        <v>2.9137390000000001</v>
      </c>
      <c r="W2542">
        <v>345.44240000000002</v>
      </c>
      <c r="X2542">
        <v>39.783580000000001</v>
      </c>
      <c r="Y2542">
        <v>8.4061920000000008</v>
      </c>
      <c r="Z2542">
        <v>15.173299999999999</v>
      </c>
      <c r="AA2542">
        <v>28.00675</v>
      </c>
    </row>
    <row r="2543" spans="1:27" x14ac:dyDescent="0.25">
      <c r="A2543" t="s">
        <v>58</v>
      </c>
      <c r="B2543">
        <v>2534</v>
      </c>
      <c r="C2543">
        <v>42.216670000000001</v>
      </c>
      <c r="D2543" s="4">
        <v>44727.408252314817</v>
      </c>
      <c r="E2543" t="s">
        <v>63</v>
      </c>
      <c r="F2543">
        <v>128.1326</v>
      </c>
      <c r="G2543">
        <v>5.9627629999999998</v>
      </c>
      <c r="H2543">
        <v>22.104030000000002</v>
      </c>
      <c r="I2543">
        <v>1.9128449999999999</v>
      </c>
      <c r="J2543">
        <v>542.67020000000002</v>
      </c>
      <c r="K2543">
        <v>4.4717190000000002</v>
      </c>
      <c r="L2543">
        <v>1750</v>
      </c>
      <c r="M2543">
        <v>30.646999999999998</v>
      </c>
      <c r="N2543">
        <v>1994.9480000000001</v>
      </c>
      <c r="O2543">
        <v>3.749368</v>
      </c>
      <c r="P2543">
        <v>1994.096</v>
      </c>
      <c r="Q2543">
        <v>1749.7139999999999</v>
      </c>
      <c r="R2543">
        <v>73.764790000000005</v>
      </c>
      <c r="S2543">
        <v>95.148219999999995</v>
      </c>
      <c r="T2543">
        <v>324.99200000000002</v>
      </c>
      <c r="U2543">
        <v>2.9343710000000001</v>
      </c>
      <c r="V2543">
        <v>2.9341789999999999</v>
      </c>
      <c r="W2543">
        <v>345.07769999999999</v>
      </c>
      <c r="X2543">
        <v>39.817390000000003</v>
      </c>
      <c r="Y2543">
        <v>8.4116040000000005</v>
      </c>
      <c r="Z2543">
        <v>15.179449999999999</v>
      </c>
      <c r="AA2543">
        <v>27.993110000000001</v>
      </c>
    </row>
    <row r="2544" spans="1:27" x14ac:dyDescent="0.25">
      <c r="A2544" t="s">
        <v>58</v>
      </c>
      <c r="B2544">
        <v>2535</v>
      </c>
      <c r="C2544">
        <v>42.233330000000002</v>
      </c>
      <c r="D2544" s="4">
        <v>44727.408946759257</v>
      </c>
      <c r="E2544" t="s">
        <v>63</v>
      </c>
      <c r="F2544">
        <v>127.8635</v>
      </c>
      <c r="G2544">
        <v>5.945989</v>
      </c>
      <c r="H2544">
        <v>22.08868</v>
      </c>
      <c r="I2544">
        <v>1.912876</v>
      </c>
      <c r="J2544">
        <v>563.20360000000005</v>
      </c>
      <c r="K2544">
        <v>4.4698099999999998</v>
      </c>
      <c r="L2544">
        <v>1750</v>
      </c>
      <c r="M2544">
        <v>30.649239999999999</v>
      </c>
      <c r="N2544">
        <v>1993.0029999999999</v>
      </c>
      <c r="O2544">
        <v>3.755404</v>
      </c>
      <c r="P2544">
        <v>1993.1569999999999</v>
      </c>
      <c r="Q2544">
        <v>1750.172</v>
      </c>
      <c r="R2544">
        <v>73.709140000000005</v>
      </c>
      <c r="S2544">
        <v>95.054310000000001</v>
      </c>
      <c r="T2544">
        <v>324.95069999999998</v>
      </c>
      <c r="U2544">
        <v>2.9487320000000001</v>
      </c>
      <c r="V2544">
        <v>2.9486330000000001</v>
      </c>
      <c r="W2544">
        <v>344.7722</v>
      </c>
      <c r="X2544">
        <v>39.774709999999999</v>
      </c>
      <c r="Y2544">
        <v>8.4260680000000008</v>
      </c>
      <c r="Z2544">
        <v>15.20899</v>
      </c>
      <c r="AA2544">
        <v>27.955559999999998</v>
      </c>
    </row>
    <row r="2545" spans="1:27" x14ac:dyDescent="0.25">
      <c r="A2545" t="s">
        <v>58</v>
      </c>
      <c r="B2545">
        <v>2536</v>
      </c>
      <c r="C2545">
        <v>42.250010000000003</v>
      </c>
      <c r="D2545" s="4">
        <v>44727.409641203703</v>
      </c>
      <c r="E2545" t="s">
        <v>63</v>
      </c>
      <c r="F2545">
        <v>127.9589</v>
      </c>
      <c r="G2545">
        <v>5.9546060000000001</v>
      </c>
      <c r="H2545">
        <v>22.094709999999999</v>
      </c>
      <c r="I2545">
        <v>1.9128909999999999</v>
      </c>
      <c r="J2545">
        <v>542.8383</v>
      </c>
      <c r="K2545">
        <v>4.4745590000000002</v>
      </c>
      <c r="L2545">
        <v>1750</v>
      </c>
      <c r="M2545">
        <v>30.649059999999999</v>
      </c>
      <c r="N2545">
        <v>1993.0820000000001</v>
      </c>
      <c r="O2545">
        <v>3.754489</v>
      </c>
      <c r="P2545">
        <v>1993.0989999999999</v>
      </c>
      <c r="Q2545">
        <v>1749.373</v>
      </c>
      <c r="R2545">
        <v>73.732740000000007</v>
      </c>
      <c r="S2545">
        <v>95.227209999999999</v>
      </c>
      <c r="T2545">
        <v>325.02170000000001</v>
      </c>
      <c r="U2545">
        <v>2.9230930000000002</v>
      </c>
      <c r="V2545">
        <v>2.9228589999999999</v>
      </c>
      <c r="W2545">
        <v>344.87700000000001</v>
      </c>
      <c r="X2545">
        <v>39.768459999999997</v>
      </c>
      <c r="Y2545">
        <v>8.4075589999999991</v>
      </c>
      <c r="Z2545">
        <v>15.16619</v>
      </c>
      <c r="AA2545">
        <v>27.974399999999999</v>
      </c>
    </row>
    <row r="2546" spans="1:27" x14ac:dyDescent="0.25">
      <c r="A2546" t="s">
        <v>58</v>
      </c>
      <c r="B2546">
        <v>2537</v>
      </c>
      <c r="C2546">
        <v>42.266680000000001</v>
      </c>
      <c r="D2546" s="4">
        <v>44727.41033564815</v>
      </c>
      <c r="E2546" t="s">
        <v>63</v>
      </c>
      <c r="F2546">
        <v>127.9546</v>
      </c>
      <c r="G2546">
        <v>5.9616870000000004</v>
      </c>
      <c r="H2546">
        <v>22.095780000000001</v>
      </c>
      <c r="I2546">
        <v>1.9128890000000001</v>
      </c>
      <c r="J2546">
        <v>551.95169999999996</v>
      </c>
      <c r="K2546">
        <v>4.4667810000000001</v>
      </c>
      <c r="L2546">
        <v>1750</v>
      </c>
      <c r="M2546">
        <v>30.644880000000001</v>
      </c>
      <c r="N2546">
        <v>1992.396</v>
      </c>
      <c r="O2546">
        <v>3.7555830000000001</v>
      </c>
      <c r="P2546">
        <v>1992.8</v>
      </c>
      <c r="Q2546">
        <v>1750.69</v>
      </c>
      <c r="R2546">
        <v>73.768789999999996</v>
      </c>
      <c r="S2546">
        <v>95.564700000000002</v>
      </c>
      <c r="T2546">
        <v>324.96839999999997</v>
      </c>
      <c r="U2546">
        <v>2.9420639999999998</v>
      </c>
      <c r="V2546">
        <v>2.9419879999999998</v>
      </c>
      <c r="W2546">
        <v>344.8426</v>
      </c>
      <c r="X2546">
        <v>39.769440000000003</v>
      </c>
      <c r="Y2546">
        <v>8.3879999999999999</v>
      </c>
      <c r="Z2546">
        <v>15.140219999999999</v>
      </c>
      <c r="AA2546">
        <v>27.989350000000002</v>
      </c>
    </row>
    <row r="2547" spans="1:27" x14ac:dyDescent="0.25">
      <c r="A2547" t="s">
        <v>58</v>
      </c>
      <c r="B2547">
        <v>2538</v>
      </c>
      <c r="C2547">
        <v>42.283340000000003</v>
      </c>
      <c r="D2547" s="4">
        <v>44727.411030092589</v>
      </c>
      <c r="E2547" t="s">
        <v>63</v>
      </c>
      <c r="F2547">
        <v>128.05709999999999</v>
      </c>
      <c r="G2547">
        <v>5.9811709999999998</v>
      </c>
      <c r="H2547">
        <v>22.091460000000001</v>
      </c>
      <c r="I2547">
        <v>1.912828</v>
      </c>
      <c r="J2547">
        <v>582.44269999999995</v>
      </c>
      <c r="K2547">
        <v>4.4731350000000001</v>
      </c>
      <c r="L2547">
        <v>1750</v>
      </c>
      <c r="M2547">
        <v>30.64658</v>
      </c>
      <c r="N2547">
        <v>1993.0830000000001</v>
      </c>
      <c r="O2547">
        <v>3.7526619999999999</v>
      </c>
      <c r="P2547">
        <v>1992.827</v>
      </c>
      <c r="Q2547">
        <v>1749.5909999999999</v>
      </c>
      <c r="R2547">
        <v>73.912390000000002</v>
      </c>
      <c r="S2547">
        <v>95.289850000000001</v>
      </c>
      <c r="T2547">
        <v>324.85039999999998</v>
      </c>
      <c r="U2547">
        <v>2.9862310000000001</v>
      </c>
      <c r="V2547">
        <v>2.9861369999999998</v>
      </c>
      <c r="W2547">
        <v>345.0403</v>
      </c>
      <c r="X2547">
        <v>39.798780000000001</v>
      </c>
      <c r="Y2547">
        <v>8.4144039999999993</v>
      </c>
      <c r="Z2547">
        <v>15.18573</v>
      </c>
      <c r="AA2547">
        <v>27.958449999999999</v>
      </c>
    </row>
    <row r="2548" spans="1:27" x14ac:dyDescent="0.25">
      <c r="A2548" t="s">
        <v>58</v>
      </c>
      <c r="B2548">
        <v>2539</v>
      </c>
      <c r="C2548">
        <v>42.30001</v>
      </c>
      <c r="D2548" s="4">
        <v>44727.411724537036</v>
      </c>
      <c r="E2548" t="s">
        <v>63</v>
      </c>
      <c r="F2548">
        <v>127.9329</v>
      </c>
      <c r="G2548">
        <v>5.997846</v>
      </c>
      <c r="H2548">
        <v>22.108319999999999</v>
      </c>
      <c r="I2548">
        <v>1.9127890000000001</v>
      </c>
      <c r="J2548">
        <v>582.19280000000003</v>
      </c>
      <c r="K2548">
        <v>4.470243</v>
      </c>
      <c r="L2548">
        <v>1750</v>
      </c>
      <c r="M2548">
        <v>30.638860000000001</v>
      </c>
      <c r="N2548">
        <v>1993.0450000000001</v>
      </c>
      <c r="O2548">
        <v>3.754861</v>
      </c>
      <c r="P2548">
        <v>1993.077</v>
      </c>
      <c r="Q2548">
        <v>1750.173</v>
      </c>
      <c r="R2548">
        <v>74.171409999999995</v>
      </c>
      <c r="S2548">
        <v>95.522930000000002</v>
      </c>
      <c r="T2548">
        <v>324.84829999999999</v>
      </c>
      <c r="U2548">
        <v>2.9923820000000001</v>
      </c>
      <c r="V2548">
        <v>2.992426</v>
      </c>
      <c r="W2548">
        <v>345.54880000000003</v>
      </c>
      <c r="X2548">
        <v>39.74973</v>
      </c>
      <c r="Y2548">
        <v>8.4307119999999998</v>
      </c>
      <c r="Z2548">
        <v>15.209300000000001</v>
      </c>
      <c r="AA2548">
        <v>27.932860000000002</v>
      </c>
    </row>
    <row r="2549" spans="1:27" x14ac:dyDescent="0.25">
      <c r="A2549" t="s">
        <v>58</v>
      </c>
      <c r="B2549">
        <v>2540</v>
      </c>
      <c r="C2549">
        <v>42.316670000000002</v>
      </c>
      <c r="D2549" s="4">
        <v>44727.412418981483</v>
      </c>
      <c r="E2549" t="s">
        <v>63</v>
      </c>
      <c r="F2549">
        <v>128.08619999999999</v>
      </c>
      <c r="G2549">
        <v>6.0013290000000001</v>
      </c>
      <c r="H2549">
        <v>22.100999999999999</v>
      </c>
      <c r="I2549">
        <v>1.9128579999999999</v>
      </c>
      <c r="J2549">
        <v>580.92550000000006</v>
      </c>
      <c r="K2549">
        <v>4.4718410000000004</v>
      </c>
      <c r="L2549">
        <v>1750</v>
      </c>
      <c r="M2549">
        <v>30.63907</v>
      </c>
      <c r="N2549">
        <v>1992.5440000000001</v>
      </c>
      <c r="O2549">
        <v>3.7552699999999999</v>
      </c>
      <c r="P2549">
        <v>1992.893</v>
      </c>
      <c r="Q2549">
        <v>1749.934</v>
      </c>
      <c r="R2549">
        <v>74.378739999999993</v>
      </c>
      <c r="S2549">
        <v>95.625979999999998</v>
      </c>
      <c r="T2549">
        <v>324.87959999999998</v>
      </c>
      <c r="U2549">
        <v>2.9856310000000001</v>
      </c>
      <c r="V2549">
        <v>2.9856020000000001</v>
      </c>
      <c r="W2549">
        <v>346.23469999999998</v>
      </c>
      <c r="X2549">
        <v>39.754519999999999</v>
      </c>
      <c r="Y2549">
        <v>8.4269639999999999</v>
      </c>
      <c r="Z2549">
        <v>15.20833</v>
      </c>
      <c r="AA2549">
        <v>27.906479999999998</v>
      </c>
    </row>
    <row r="2550" spans="1:27" x14ac:dyDescent="0.25">
      <c r="A2550" t="s">
        <v>58</v>
      </c>
      <c r="B2550">
        <v>2541</v>
      </c>
      <c r="C2550">
        <v>42.333329999999997</v>
      </c>
      <c r="D2550" s="4">
        <v>44727.413113425922</v>
      </c>
      <c r="E2550" t="s">
        <v>63</v>
      </c>
      <c r="F2550">
        <v>128.0033</v>
      </c>
      <c r="G2550">
        <v>5.9982379999999997</v>
      </c>
      <c r="H2550">
        <v>22.113189999999999</v>
      </c>
      <c r="I2550">
        <v>1.912736</v>
      </c>
      <c r="J2550">
        <v>562.4991</v>
      </c>
      <c r="K2550">
        <v>4.4708439999999996</v>
      </c>
      <c r="L2550">
        <v>1750</v>
      </c>
      <c r="M2550">
        <v>30.63213</v>
      </c>
      <c r="N2550">
        <v>1993.5260000000001</v>
      </c>
      <c r="O2550">
        <v>3.7531409999999998</v>
      </c>
      <c r="P2550">
        <v>1993.1659999999999</v>
      </c>
      <c r="Q2550">
        <v>1749.8810000000001</v>
      </c>
      <c r="R2550">
        <v>74.591980000000007</v>
      </c>
      <c r="S2550">
        <v>95.654349999999994</v>
      </c>
      <c r="T2550">
        <v>324.959</v>
      </c>
      <c r="U2550">
        <v>2.9606319999999999</v>
      </c>
      <c r="V2550">
        <v>2.960779</v>
      </c>
      <c r="W2550">
        <v>346.3261</v>
      </c>
      <c r="X2550">
        <v>39.816780000000001</v>
      </c>
      <c r="Y2550">
        <v>8.412979</v>
      </c>
      <c r="Z2550">
        <v>15.18352</v>
      </c>
      <c r="AA2550">
        <v>27.893940000000001</v>
      </c>
    </row>
    <row r="2551" spans="1:27" x14ac:dyDescent="0.25">
      <c r="A2551" t="s">
        <v>58</v>
      </c>
      <c r="B2551">
        <v>2542</v>
      </c>
      <c r="C2551">
        <v>42.35</v>
      </c>
      <c r="D2551" s="4">
        <v>44727.413807870369</v>
      </c>
      <c r="E2551" t="s">
        <v>63</v>
      </c>
      <c r="F2551">
        <v>128.04300000000001</v>
      </c>
      <c r="G2551">
        <v>5.9970509999999999</v>
      </c>
      <c r="H2551">
        <v>22.110060000000001</v>
      </c>
      <c r="I2551">
        <v>1.9127780000000001</v>
      </c>
      <c r="J2551">
        <v>563.02340000000004</v>
      </c>
      <c r="K2551">
        <v>4.4693050000000003</v>
      </c>
      <c r="L2551">
        <v>1750</v>
      </c>
      <c r="M2551">
        <v>30.628699999999998</v>
      </c>
      <c r="N2551">
        <v>1992.902</v>
      </c>
      <c r="O2551">
        <v>3.7550789999999998</v>
      </c>
      <c r="P2551">
        <v>1992.8009999999999</v>
      </c>
      <c r="Q2551">
        <v>1750.212</v>
      </c>
      <c r="R2551">
        <v>74.777349999999998</v>
      </c>
      <c r="S2551">
        <v>96.127719999999997</v>
      </c>
      <c r="T2551">
        <v>324.99680000000001</v>
      </c>
      <c r="U2551">
        <v>2.947724</v>
      </c>
      <c r="V2551">
        <v>2.9477449999999998</v>
      </c>
      <c r="W2551">
        <v>346.22980000000001</v>
      </c>
      <c r="X2551">
        <v>39.79269</v>
      </c>
      <c r="Y2551">
        <v>8.3920530000000007</v>
      </c>
      <c r="Z2551">
        <v>15.144119999999999</v>
      </c>
      <c r="AA2551">
        <v>27.888310000000001</v>
      </c>
    </row>
    <row r="2552" spans="1:27" x14ac:dyDescent="0.25">
      <c r="A2552" t="s">
        <v>58</v>
      </c>
      <c r="B2552">
        <v>2543</v>
      </c>
      <c r="C2552">
        <v>42.366669999999999</v>
      </c>
      <c r="D2552" s="4">
        <v>44727.414502314816</v>
      </c>
      <c r="E2552" t="s">
        <v>63</v>
      </c>
      <c r="F2552">
        <v>128.07599999999999</v>
      </c>
      <c r="G2552">
        <v>6.022691</v>
      </c>
      <c r="H2552">
        <v>22.08501</v>
      </c>
      <c r="I2552">
        <v>1.912892</v>
      </c>
      <c r="J2552">
        <v>563.33889999999997</v>
      </c>
      <c r="K2552">
        <v>4.4675149999999997</v>
      </c>
      <c r="L2552">
        <v>1750</v>
      </c>
      <c r="M2552">
        <v>30.625450000000001</v>
      </c>
      <c r="N2552">
        <v>1993.7429999999999</v>
      </c>
      <c r="O2552">
        <v>3.7555049999999999</v>
      </c>
      <c r="P2552">
        <v>1993.58</v>
      </c>
      <c r="Q2552">
        <v>1750.4570000000001</v>
      </c>
      <c r="R2552">
        <v>74.983710000000002</v>
      </c>
      <c r="S2552">
        <v>96.666579999999996</v>
      </c>
      <c r="T2552">
        <v>325.04950000000002</v>
      </c>
      <c r="U2552">
        <v>2.929306</v>
      </c>
      <c r="V2552">
        <v>2.9296929999999999</v>
      </c>
      <c r="W2552">
        <v>346.1157</v>
      </c>
      <c r="X2552">
        <v>39.812950000000001</v>
      </c>
      <c r="Y2552">
        <v>8.4170010000000008</v>
      </c>
      <c r="Z2552">
        <v>15.1904</v>
      </c>
      <c r="AA2552">
        <v>27.911989999999999</v>
      </c>
    </row>
    <row r="2553" spans="1:27" x14ac:dyDescent="0.25">
      <c r="A2553" t="s">
        <v>58</v>
      </c>
      <c r="B2553">
        <v>2544</v>
      </c>
      <c r="C2553">
        <v>42.383330000000001</v>
      </c>
      <c r="D2553" s="4">
        <v>44727.415196759262</v>
      </c>
      <c r="E2553" t="s">
        <v>63</v>
      </c>
      <c r="F2553">
        <v>128.00559999999999</v>
      </c>
      <c r="G2553">
        <v>6.0009629999999996</v>
      </c>
      <c r="H2553">
        <v>22.107399999999998</v>
      </c>
      <c r="I2553">
        <v>1.9128019999999999</v>
      </c>
      <c r="J2553">
        <v>543.25379999999996</v>
      </c>
      <c r="K2553">
        <v>4.4696049999999996</v>
      </c>
      <c r="L2553">
        <v>1750</v>
      </c>
      <c r="M2553">
        <v>30.620349999999998</v>
      </c>
      <c r="N2553">
        <v>1993.16</v>
      </c>
      <c r="O2553">
        <v>3.7549250000000001</v>
      </c>
      <c r="P2553">
        <v>1992.876</v>
      </c>
      <c r="Q2553">
        <v>1750.116</v>
      </c>
      <c r="R2553">
        <v>75.097819999999999</v>
      </c>
      <c r="S2553">
        <v>96.583960000000005</v>
      </c>
      <c r="T2553">
        <v>325.0779</v>
      </c>
      <c r="U2553">
        <v>2.9176880000000001</v>
      </c>
      <c r="V2553">
        <v>2.917586</v>
      </c>
      <c r="W2553">
        <v>346.1651</v>
      </c>
      <c r="X2553">
        <v>39.802900000000001</v>
      </c>
      <c r="Y2553">
        <v>8.419003</v>
      </c>
      <c r="Z2553">
        <v>15.195</v>
      </c>
      <c r="AA2553">
        <v>27.88627</v>
      </c>
    </row>
    <row r="2554" spans="1:27" x14ac:dyDescent="0.25">
      <c r="A2554" t="s">
        <v>58</v>
      </c>
      <c r="B2554">
        <v>2545</v>
      </c>
      <c r="C2554">
        <v>42.400010000000002</v>
      </c>
      <c r="D2554" s="4">
        <v>44727.415891203702</v>
      </c>
      <c r="E2554" t="s">
        <v>63</v>
      </c>
      <c r="F2554">
        <v>127.98820000000001</v>
      </c>
      <c r="G2554">
        <v>6.0245939999999996</v>
      </c>
      <c r="H2554">
        <v>22.103829999999999</v>
      </c>
      <c r="I2554">
        <v>1.912814</v>
      </c>
      <c r="J2554">
        <v>542.89610000000005</v>
      </c>
      <c r="K2554">
        <v>4.4669990000000004</v>
      </c>
      <c r="L2554">
        <v>1750</v>
      </c>
      <c r="M2554">
        <v>30.615929999999999</v>
      </c>
      <c r="N2554">
        <v>1992.7560000000001</v>
      </c>
      <c r="O2554">
        <v>3.7553709999999998</v>
      </c>
      <c r="P2554">
        <v>1992.84</v>
      </c>
      <c r="Q2554">
        <v>1750.5640000000001</v>
      </c>
      <c r="R2554">
        <v>75.183090000000007</v>
      </c>
      <c r="S2554">
        <v>96.617900000000006</v>
      </c>
      <c r="T2554">
        <v>325.08390000000003</v>
      </c>
      <c r="U2554">
        <v>2.912674</v>
      </c>
      <c r="V2554">
        <v>2.9127329999999998</v>
      </c>
      <c r="W2554">
        <v>345.80599999999998</v>
      </c>
      <c r="X2554">
        <v>39.778820000000003</v>
      </c>
      <c r="Y2554">
        <v>8.4524299999999997</v>
      </c>
      <c r="Z2554">
        <v>15.25525</v>
      </c>
      <c r="AA2554">
        <v>27.882449999999999</v>
      </c>
    </row>
    <row r="2555" spans="1:27" x14ac:dyDescent="0.25">
      <c r="A2555" t="s">
        <v>58</v>
      </c>
      <c r="B2555">
        <v>2546</v>
      </c>
      <c r="C2555">
        <v>42.416679999999999</v>
      </c>
      <c r="D2555" s="4">
        <v>44727.416585648149</v>
      </c>
      <c r="E2555" t="s">
        <v>63</v>
      </c>
      <c r="F2555">
        <v>127.94240000000001</v>
      </c>
      <c r="G2555">
        <v>6.0183749999999998</v>
      </c>
      <c r="H2555">
        <v>22.096430000000002</v>
      </c>
      <c r="I2555">
        <v>1.9128989999999999</v>
      </c>
      <c r="J2555">
        <v>542.94820000000004</v>
      </c>
      <c r="K2555">
        <v>4.4682810000000002</v>
      </c>
      <c r="L2555">
        <v>1750</v>
      </c>
      <c r="M2555">
        <v>30.609249999999999</v>
      </c>
      <c r="N2555">
        <v>1992.4059999999999</v>
      </c>
      <c r="O2555">
        <v>3.755233</v>
      </c>
      <c r="P2555">
        <v>1992.846</v>
      </c>
      <c r="Q2555">
        <v>1750.4010000000001</v>
      </c>
      <c r="R2555">
        <v>75.374780000000001</v>
      </c>
      <c r="S2555">
        <v>96.422489999999996</v>
      </c>
      <c r="T2555">
        <v>325.07029999999997</v>
      </c>
      <c r="U2555">
        <v>2.914625</v>
      </c>
      <c r="V2555">
        <v>2.915238</v>
      </c>
      <c r="W2555">
        <v>345.57049999999998</v>
      </c>
      <c r="X2555">
        <v>39.777940000000001</v>
      </c>
      <c r="Y2555">
        <v>8.4167710000000007</v>
      </c>
      <c r="Z2555">
        <v>15.192970000000001</v>
      </c>
      <c r="AA2555">
        <v>27.908950000000001</v>
      </c>
    </row>
    <row r="2556" spans="1:27" x14ac:dyDescent="0.25">
      <c r="A2556" t="s">
        <v>58</v>
      </c>
      <c r="B2556">
        <v>2547</v>
      </c>
      <c r="C2556">
        <v>42.433340000000001</v>
      </c>
      <c r="D2556" s="4">
        <v>44727.417280092595</v>
      </c>
      <c r="E2556" t="s">
        <v>63</v>
      </c>
      <c r="F2556">
        <v>128.0171</v>
      </c>
      <c r="G2556">
        <v>6.0245620000000004</v>
      </c>
      <c r="H2556">
        <v>22.104659999999999</v>
      </c>
      <c r="I2556">
        <v>1.912803</v>
      </c>
      <c r="J2556">
        <v>542.14800000000002</v>
      </c>
      <c r="K2556">
        <v>4.46732</v>
      </c>
      <c r="L2556">
        <v>1750</v>
      </c>
      <c r="M2556">
        <v>30.609179999999999</v>
      </c>
      <c r="N2556">
        <v>1992.415</v>
      </c>
      <c r="O2556">
        <v>3.7567170000000001</v>
      </c>
      <c r="P2556">
        <v>1992.3920000000001</v>
      </c>
      <c r="Q2556">
        <v>1750.6010000000001</v>
      </c>
      <c r="R2556">
        <v>75.474090000000004</v>
      </c>
      <c r="S2556">
        <v>96.803150000000002</v>
      </c>
      <c r="T2556">
        <v>325.08600000000001</v>
      </c>
      <c r="U2556">
        <v>2.9052699999999998</v>
      </c>
      <c r="V2556">
        <v>2.9055849999999999</v>
      </c>
      <c r="W2556">
        <v>344.96960000000001</v>
      </c>
      <c r="X2556">
        <v>39.789020000000001</v>
      </c>
      <c r="Y2556">
        <v>8.4510699999999996</v>
      </c>
      <c r="Z2556">
        <v>15.250080000000001</v>
      </c>
      <c r="AA2556">
        <v>27.906929999999999</v>
      </c>
    </row>
    <row r="2557" spans="1:27" x14ac:dyDescent="0.25">
      <c r="A2557" t="s">
        <v>58</v>
      </c>
      <c r="B2557">
        <v>2548</v>
      </c>
      <c r="C2557">
        <v>42.450009999999999</v>
      </c>
      <c r="D2557" s="4">
        <v>44727.417974537035</v>
      </c>
      <c r="E2557" t="s">
        <v>63</v>
      </c>
      <c r="F2557">
        <v>127.9495</v>
      </c>
      <c r="G2557">
        <v>6.0546870000000004</v>
      </c>
      <c r="H2557">
        <v>22.103390000000001</v>
      </c>
      <c r="I2557">
        <v>1.9128579999999999</v>
      </c>
      <c r="J2557">
        <v>522.18399999999997</v>
      </c>
      <c r="K2557">
        <v>4.4688730000000003</v>
      </c>
      <c r="L2557">
        <v>1750</v>
      </c>
      <c r="M2557">
        <v>30.603619999999999</v>
      </c>
      <c r="N2557">
        <v>1993.173</v>
      </c>
      <c r="O2557">
        <v>3.7573449999999999</v>
      </c>
      <c r="P2557">
        <v>1992.998</v>
      </c>
      <c r="Q2557">
        <v>1750.239</v>
      </c>
      <c r="R2557">
        <v>75.551659999999998</v>
      </c>
      <c r="S2557">
        <v>96.741550000000004</v>
      </c>
      <c r="T2557">
        <v>325.11160000000001</v>
      </c>
      <c r="U2557">
        <v>2.892131</v>
      </c>
      <c r="V2557">
        <v>2.8921589999999999</v>
      </c>
      <c r="W2557">
        <v>344.8125</v>
      </c>
      <c r="X2557">
        <v>39.80809</v>
      </c>
      <c r="Y2557">
        <v>8.3963190000000001</v>
      </c>
      <c r="Z2557">
        <v>15.14953</v>
      </c>
      <c r="AA2557">
        <v>27.905799999999999</v>
      </c>
    </row>
    <row r="2558" spans="1:27" x14ac:dyDescent="0.25">
      <c r="A2558" t="s">
        <v>58</v>
      </c>
      <c r="B2558">
        <v>2549</v>
      </c>
      <c r="C2558">
        <v>42.466679999999997</v>
      </c>
      <c r="D2558" s="4">
        <v>44727.418668981481</v>
      </c>
      <c r="E2558" t="s">
        <v>63</v>
      </c>
      <c r="F2558">
        <v>128.00550000000001</v>
      </c>
      <c r="G2558">
        <v>6.0522590000000003</v>
      </c>
      <c r="H2558">
        <v>22.09628</v>
      </c>
      <c r="I2558">
        <v>1.912846</v>
      </c>
      <c r="J2558">
        <v>541.09990000000005</v>
      </c>
      <c r="K2558">
        <v>4.4738660000000001</v>
      </c>
      <c r="L2558">
        <v>1750</v>
      </c>
      <c r="M2558">
        <v>30.600259999999999</v>
      </c>
      <c r="N2558">
        <v>1992.704</v>
      </c>
      <c r="O2558">
        <v>3.7566060000000001</v>
      </c>
      <c r="P2558">
        <v>1992.9010000000001</v>
      </c>
      <c r="Q2558">
        <v>1749.665</v>
      </c>
      <c r="R2558">
        <v>75.637029999999996</v>
      </c>
      <c r="S2558">
        <v>97.112629999999996</v>
      </c>
      <c r="T2558">
        <v>325.0342</v>
      </c>
      <c r="U2558">
        <v>2.916712</v>
      </c>
      <c r="V2558">
        <v>2.916874</v>
      </c>
      <c r="W2558">
        <v>344.5437</v>
      </c>
      <c r="X2558">
        <v>39.766840000000002</v>
      </c>
      <c r="Y2558">
        <v>8.4076900000000006</v>
      </c>
      <c r="Z2558">
        <v>15.175560000000001</v>
      </c>
      <c r="AA2558">
        <v>27.924959999999999</v>
      </c>
    </row>
    <row r="2559" spans="1:27" x14ac:dyDescent="0.25">
      <c r="A2559" t="s">
        <v>58</v>
      </c>
      <c r="B2559">
        <v>2550</v>
      </c>
      <c r="C2559">
        <v>42.483339999999998</v>
      </c>
      <c r="D2559" s="4">
        <v>44727.419363425928</v>
      </c>
      <c r="E2559" t="s">
        <v>63</v>
      </c>
      <c r="F2559">
        <v>127.85590000000001</v>
      </c>
      <c r="G2559">
        <v>6.0452370000000002</v>
      </c>
      <c r="H2559">
        <v>22.094049999999999</v>
      </c>
      <c r="I2559">
        <v>1.912822</v>
      </c>
      <c r="J2559">
        <v>561.47659999999996</v>
      </c>
      <c r="K2559">
        <v>4.4732830000000003</v>
      </c>
      <c r="L2559">
        <v>1750</v>
      </c>
      <c r="M2559">
        <v>30.59301</v>
      </c>
      <c r="N2559">
        <v>1993.2170000000001</v>
      </c>
      <c r="O2559">
        <v>3.7566310000000001</v>
      </c>
      <c r="P2559">
        <v>1993.4369999999999</v>
      </c>
      <c r="Q2559">
        <v>1749.7</v>
      </c>
      <c r="R2559">
        <v>75.711619999999996</v>
      </c>
      <c r="S2559">
        <v>96.943340000000006</v>
      </c>
      <c r="T2559">
        <v>324.96710000000002</v>
      </c>
      <c r="U2559">
        <v>2.9404509999999999</v>
      </c>
      <c r="V2559">
        <v>2.940598</v>
      </c>
      <c r="W2559">
        <v>344.7328</v>
      </c>
      <c r="X2559">
        <v>39.775730000000003</v>
      </c>
      <c r="Y2559">
        <v>8.4085300000000007</v>
      </c>
      <c r="Z2559">
        <v>15.17698</v>
      </c>
      <c r="AA2559">
        <v>27.908370000000001</v>
      </c>
    </row>
    <row r="2560" spans="1:27" x14ac:dyDescent="0.25">
      <c r="A2560" t="s">
        <v>58</v>
      </c>
      <c r="B2560">
        <v>2551</v>
      </c>
      <c r="C2560">
        <v>42.500010000000003</v>
      </c>
      <c r="D2560" s="4">
        <v>44727.420057870368</v>
      </c>
      <c r="E2560" t="s">
        <v>63</v>
      </c>
      <c r="F2560">
        <v>127.76220000000001</v>
      </c>
      <c r="G2560">
        <v>6.0569559999999996</v>
      </c>
      <c r="H2560">
        <v>22.099900000000002</v>
      </c>
      <c r="I2560">
        <v>1.912828</v>
      </c>
      <c r="J2560">
        <v>561.06780000000003</v>
      </c>
      <c r="K2560">
        <v>4.4705310000000003</v>
      </c>
      <c r="L2560">
        <v>1750</v>
      </c>
      <c r="M2560">
        <v>30.590140000000002</v>
      </c>
      <c r="N2560">
        <v>1993.4829999999999</v>
      </c>
      <c r="O2560">
        <v>3.756643</v>
      </c>
      <c r="P2560">
        <v>1992.9939999999999</v>
      </c>
      <c r="Q2560">
        <v>1750.0309999999999</v>
      </c>
      <c r="R2560">
        <v>75.769289999999998</v>
      </c>
      <c r="S2560">
        <v>97.252399999999994</v>
      </c>
      <c r="T2560">
        <v>324.89010000000002</v>
      </c>
      <c r="U2560">
        <v>2.9697480000000001</v>
      </c>
      <c r="V2560">
        <v>2.969357</v>
      </c>
      <c r="W2560">
        <v>344.9375</v>
      </c>
      <c r="X2560">
        <v>39.842669999999998</v>
      </c>
      <c r="Y2560">
        <v>8.3823329999999991</v>
      </c>
      <c r="Z2560">
        <v>15.127750000000001</v>
      </c>
      <c r="AA2560">
        <v>27.888919999999999</v>
      </c>
    </row>
    <row r="2561" spans="1:27" x14ac:dyDescent="0.25">
      <c r="A2561" t="s">
        <v>58</v>
      </c>
      <c r="B2561">
        <v>2552</v>
      </c>
      <c r="C2561">
        <v>42.516680000000001</v>
      </c>
      <c r="D2561" s="4">
        <v>44727.420752314814</v>
      </c>
      <c r="E2561" t="s">
        <v>63</v>
      </c>
      <c r="F2561">
        <v>127.8959</v>
      </c>
      <c r="G2561">
        <v>6.022043</v>
      </c>
      <c r="H2561">
        <v>22.094909999999999</v>
      </c>
      <c r="I2561">
        <v>1.9128480000000001</v>
      </c>
      <c r="J2561">
        <v>560.32740000000001</v>
      </c>
      <c r="K2561">
        <v>4.4710640000000001</v>
      </c>
      <c r="L2561">
        <v>1750</v>
      </c>
      <c r="M2561">
        <v>30.58736</v>
      </c>
      <c r="N2561">
        <v>1993.181</v>
      </c>
      <c r="O2561">
        <v>3.757117</v>
      </c>
      <c r="P2561">
        <v>1993.0139999999999</v>
      </c>
      <c r="Q2561">
        <v>1750.0260000000001</v>
      </c>
      <c r="R2561">
        <v>75.873419999999996</v>
      </c>
      <c r="S2561">
        <v>97.353219999999993</v>
      </c>
      <c r="T2561">
        <v>324.96280000000002</v>
      </c>
      <c r="U2561">
        <v>2.9475560000000001</v>
      </c>
      <c r="V2561">
        <v>2.947832</v>
      </c>
      <c r="W2561">
        <v>345.14940000000001</v>
      </c>
      <c r="X2561">
        <v>39.785469999999997</v>
      </c>
      <c r="Y2561">
        <v>8.4210550000000008</v>
      </c>
      <c r="Z2561">
        <v>15.19957</v>
      </c>
      <c r="AA2561">
        <v>27.93929</v>
      </c>
    </row>
    <row r="2562" spans="1:27" x14ac:dyDescent="0.25">
      <c r="A2562" t="s">
        <v>58</v>
      </c>
      <c r="B2562">
        <v>2553</v>
      </c>
      <c r="C2562">
        <v>42.533340000000003</v>
      </c>
      <c r="D2562" s="4">
        <v>44727.421446759261</v>
      </c>
      <c r="E2562" t="s">
        <v>63</v>
      </c>
      <c r="F2562">
        <v>127.9953</v>
      </c>
      <c r="G2562">
        <v>5.8712970000000002</v>
      </c>
      <c r="H2562">
        <v>22.098410000000001</v>
      </c>
      <c r="I2562">
        <v>1.912819</v>
      </c>
      <c r="J2562">
        <v>561.35910000000001</v>
      </c>
      <c r="K2562">
        <v>4.4711530000000002</v>
      </c>
      <c r="L2562">
        <v>1750</v>
      </c>
      <c r="M2562">
        <v>30.58222</v>
      </c>
      <c r="N2562">
        <v>1992.623</v>
      </c>
      <c r="O2562">
        <v>3.7573829999999999</v>
      </c>
      <c r="P2562">
        <v>1992.7760000000001</v>
      </c>
      <c r="Q2562">
        <v>1749.867</v>
      </c>
      <c r="R2562">
        <v>75.795010000000005</v>
      </c>
      <c r="S2562">
        <v>97.410399999999996</v>
      </c>
      <c r="T2562">
        <v>324.93029999999999</v>
      </c>
      <c r="U2562">
        <v>2.9607969999999999</v>
      </c>
      <c r="V2562">
        <v>2.9604720000000002</v>
      </c>
      <c r="W2562">
        <v>345.37360000000001</v>
      </c>
      <c r="X2562">
        <v>39.768270000000001</v>
      </c>
      <c r="Y2562">
        <v>8.4023780000000006</v>
      </c>
      <c r="Z2562">
        <v>15.16263</v>
      </c>
      <c r="AA2562">
        <v>27.912759999999999</v>
      </c>
    </row>
    <row r="2563" spans="1:27" x14ac:dyDescent="0.25">
      <c r="A2563" t="s">
        <v>58</v>
      </c>
      <c r="B2563">
        <v>2554</v>
      </c>
      <c r="C2563">
        <v>42.55</v>
      </c>
      <c r="D2563" s="4">
        <v>44727.4221412037</v>
      </c>
      <c r="E2563" t="s">
        <v>63</v>
      </c>
      <c r="F2563">
        <v>128.18860000000001</v>
      </c>
      <c r="G2563">
        <v>5.798724</v>
      </c>
      <c r="H2563">
        <v>22.103729999999999</v>
      </c>
      <c r="I2563">
        <v>1.912849</v>
      </c>
      <c r="J2563">
        <v>560.89030000000002</v>
      </c>
      <c r="K2563">
        <v>4.4637929999999999</v>
      </c>
      <c r="L2563">
        <v>1750</v>
      </c>
      <c r="M2563">
        <v>30.577279999999998</v>
      </c>
      <c r="N2563">
        <v>1993.21</v>
      </c>
      <c r="O2563">
        <v>3.7571110000000001</v>
      </c>
      <c r="P2563">
        <v>1992.94</v>
      </c>
      <c r="Q2563">
        <v>1751.095</v>
      </c>
      <c r="R2563">
        <v>75.725809999999996</v>
      </c>
      <c r="S2563">
        <v>97.225080000000005</v>
      </c>
      <c r="T2563">
        <v>324.9812</v>
      </c>
      <c r="U2563">
        <v>2.9450020000000001</v>
      </c>
      <c r="V2563">
        <v>2.9449689999999999</v>
      </c>
      <c r="W2563">
        <v>345.60320000000002</v>
      </c>
      <c r="X2563">
        <v>39.80453</v>
      </c>
      <c r="Y2563">
        <v>8.3955690000000001</v>
      </c>
      <c r="Z2563">
        <v>15.15053</v>
      </c>
      <c r="AA2563">
        <v>27.966930000000001</v>
      </c>
    </row>
    <row r="2564" spans="1:27" x14ac:dyDescent="0.25">
      <c r="A2564" t="s">
        <v>58</v>
      </c>
      <c r="B2564">
        <v>2555</v>
      </c>
      <c r="C2564">
        <v>42.566670000000002</v>
      </c>
      <c r="D2564" s="4">
        <v>44727.422835648147</v>
      </c>
      <c r="E2564" t="s">
        <v>63</v>
      </c>
      <c r="F2564">
        <v>127.9455</v>
      </c>
      <c r="G2564">
        <v>5.7706520000000001</v>
      </c>
      <c r="H2564">
        <v>22.098510000000001</v>
      </c>
      <c r="I2564">
        <v>1.912814</v>
      </c>
      <c r="J2564">
        <v>560.87369999999999</v>
      </c>
      <c r="K2564">
        <v>4.470872</v>
      </c>
      <c r="L2564">
        <v>1750</v>
      </c>
      <c r="M2564">
        <v>30.57986</v>
      </c>
      <c r="N2564">
        <v>1992.8320000000001</v>
      </c>
      <c r="O2564">
        <v>3.757457</v>
      </c>
      <c r="P2564">
        <v>1993.029</v>
      </c>
      <c r="Q2564">
        <v>1750.1010000000001</v>
      </c>
      <c r="R2564">
        <v>75.445149999999998</v>
      </c>
      <c r="S2564">
        <v>97.022040000000004</v>
      </c>
      <c r="T2564">
        <v>324.95359999999999</v>
      </c>
      <c r="U2564">
        <v>2.9548040000000002</v>
      </c>
      <c r="V2564">
        <v>2.9545979999999998</v>
      </c>
      <c r="W2564">
        <v>345.68040000000002</v>
      </c>
      <c r="X2564">
        <v>39.760930000000002</v>
      </c>
      <c r="Y2564">
        <v>8.4274590000000007</v>
      </c>
      <c r="Z2564">
        <v>15.21062</v>
      </c>
      <c r="AA2564">
        <v>27.94538</v>
      </c>
    </row>
    <row r="2565" spans="1:27" x14ac:dyDescent="0.25">
      <c r="A2565" t="s">
        <v>58</v>
      </c>
      <c r="B2565">
        <v>2556</v>
      </c>
      <c r="C2565">
        <v>42.583329999999997</v>
      </c>
      <c r="D2565" s="4">
        <v>44727.423530092594</v>
      </c>
      <c r="E2565" t="s">
        <v>63</v>
      </c>
      <c r="F2565">
        <v>127.93980000000001</v>
      </c>
      <c r="G2565">
        <v>5.8122980000000002</v>
      </c>
      <c r="H2565">
        <v>22.110530000000001</v>
      </c>
      <c r="I2565">
        <v>1.9127810000000001</v>
      </c>
      <c r="J2565">
        <v>560.15689999999995</v>
      </c>
      <c r="K2565">
        <v>4.4716959999999997</v>
      </c>
      <c r="L2565">
        <v>1750</v>
      </c>
      <c r="M2565">
        <v>30.581130000000002</v>
      </c>
      <c r="N2565">
        <v>1993.39</v>
      </c>
      <c r="O2565">
        <v>3.7562359999999999</v>
      </c>
      <c r="P2565">
        <v>1993.575</v>
      </c>
      <c r="Q2565">
        <v>1750.0050000000001</v>
      </c>
      <c r="R2565">
        <v>75.253529999999998</v>
      </c>
      <c r="S2565">
        <v>96.974010000000007</v>
      </c>
      <c r="T2565">
        <v>325.01260000000002</v>
      </c>
      <c r="U2565">
        <v>2.9340220000000001</v>
      </c>
      <c r="V2565">
        <v>2.9343110000000001</v>
      </c>
      <c r="W2565">
        <v>345.57249999999999</v>
      </c>
      <c r="X2565">
        <v>39.789340000000003</v>
      </c>
      <c r="Y2565">
        <v>8.4331669999999992</v>
      </c>
      <c r="Z2565">
        <v>15.22457</v>
      </c>
      <c r="AA2565">
        <v>27.977460000000001</v>
      </c>
    </row>
    <row r="2566" spans="1:27" x14ac:dyDescent="0.25">
      <c r="A2566" t="s">
        <v>58</v>
      </c>
      <c r="B2566">
        <v>2557</v>
      </c>
      <c r="C2566">
        <v>42.6</v>
      </c>
      <c r="D2566" s="4">
        <v>44727.424224537041</v>
      </c>
      <c r="E2566" t="s">
        <v>63</v>
      </c>
      <c r="F2566">
        <v>127.9573</v>
      </c>
      <c r="G2566">
        <v>5.8327640000000001</v>
      </c>
      <c r="H2566">
        <v>22.097359999999998</v>
      </c>
      <c r="I2566">
        <v>1.912893</v>
      </c>
      <c r="J2566">
        <v>560.37379999999996</v>
      </c>
      <c r="K2566">
        <v>4.4710219999999996</v>
      </c>
      <c r="L2566">
        <v>1750</v>
      </c>
      <c r="M2566">
        <v>30.584569999999999</v>
      </c>
      <c r="N2566">
        <v>1992.8969999999999</v>
      </c>
      <c r="O2566">
        <v>3.75549</v>
      </c>
      <c r="P2566">
        <v>1993.7090000000001</v>
      </c>
      <c r="Q2566">
        <v>1750</v>
      </c>
      <c r="R2566">
        <v>75.13552</v>
      </c>
      <c r="S2566">
        <v>96.692499999999995</v>
      </c>
      <c r="T2566">
        <v>325.01909999999998</v>
      </c>
      <c r="U2566">
        <v>2.9317099999999998</v>
      </c>
      <c r="V2566">
        <v>2.9320210000000002</v>
      </c>
      <c r="W2566">
        <v>345.5052</v>
      </c>
      <c r="X2566">
        <v>39.746540000000003</v>
      </c>
      <c r="Y2566">
        <v>8.4440980000000003</v>
      </c>
      <c r="Z2566">
        <v>15.243539999999999</v>
      </c>
      <c r="AA2566">
        <v>27.960470000000001</v>
      </c>
    </row>
    <row r="2567" spans="1:27" x14ac:dyDescent="0.25">
      <c r="A2567" t="s">
        <v>58</v>
      </c>
      <c r="B2567">
        <v>2558</v>
      </c>
      <c r="C2567">
        <v>42.616669999999999</v>
      </c>
      <c r="D2567" s="4">
        <v>44727.42491898148</v>
      </c>
      <c r="E2567" t="s">
        <v>63</v>
      </c>
      <c r="F2567">
        <v>127.90600000000001</v>
      </c>
      <c r="G2567">
        <v>5.8488819999999997</v>
      </c>
      <c r="H2567">
        <v>22.12152</v>
      </c>
      <c r="I2567">
        <v>1.9126909999999999</v>
      </c>
      <c r="J2567">
        <v>541.80359999999996</v>
      </c>
      <c r="K2567">
        <v>4.4696559999999996</v>
      </c>
      <c r="L2567">
        <v>1750</v>
      </c>
      <c r="M2567">
        <v>30.587009999999999</v>
      </c>
      <c r="N2567">
        <v>1992.454</v>
      </c>
      <c r="O2567">
        <v>3.7571310000000002</v>
      </c>
      <c r="P2567">
        <v>1992.403</v>
      </c>
      <c r="Q2567">
        <v>1750.039</v>
      </c>
      <c r="R2567">
        <v>74.910060000000001</v>
      </c>
      <c r="S2567">
        <v>96.373660000000001</v>
      </c>
      <c r="T2567">
        <v>325.05360000000002</v>
      </c>
      <c r="U2567">
        <v>2.9191199999999999</v>
      </c>
      <c r="V2567">
        <v>2.9194439999999999</v>
      </c>
      <c r="W2567">
        <v>345.68150000000003</v>
      </c>
      <c r="X2567">
        <v>39.761839999999999</v>
      </c>
      <c r="Y2567">
        <v>8.4226430000000008</v>
      </c>
      <c r="Z2567">
        <v>15.20514</v>
      </c>
      <c r="AA2567">
        <v>27.959700000000002</v>
      </c>
    </row>
    <row r="2568" spans="1:27" x14ac:dyDescent="0.25">
      <c r="A2568" t="s">
        <v>58</v>
      </c>
      <c r="B2568">
        <v>2559</v>
      </c>
      <c r="C2568">
        <v>42.633330000000001</v>
      </c>
      <c r="D2568" s="4">
        <v>44727.425613425927</v>
      </c>
      <c r="E2568" t="s">
        <v>63</v>
      </c>
      <c r="F2568">
        <v>128.11269999999999</v>
      </c>
      <c r="G2568">
        <v>5.8530540000000002</v>
      </c>
      <c r="H2568">
        <v>22.10783</v>
      </c>
      <c r="I2568">
        <v>1.9127719999999999</v>
      </c>
      <c r="J2568">
        <v>541.13340000000005</v>
      </c>
      <c r="K2568">
        <v>4.4718799999999996</v>
      </c>
      <c r="L2568">
        <v>1750</v>
      </c>
      <c r="M2568">
        <v>30.590530000000001</v>
      </c>
      <c r="N2568">
        <v>1991.655</v>
      </c>
      <c r="O2568">
        <v>3.7528199999999998</v>
      </c>
      <c r="P2568">
        <v>1991.6210000000001</v>
      </c>
      <c r="Q2568">
        <v>1749.9559999999999</v>
      </c>
      <c r="R2568">
        <v>74.858230000000006</v>
      </c>
      <c r="S2568">
        <v>96.121859999999998</v>
      </c>
      <c r="T2568">
        <v>325.01859999999999</v>
      </c>
      <c r="U2568">
        <v>2.9295059999999999</v>
      </c>
      <c r="V2568">
        <v>2.9292940000000001</v>
      </c>
      <c r="W2568">
        <v>345.36279999999999</v>
      </c>
      <c r="X2568">
        <v>39.763689999999997</v>
      </c>
      <c r="Y2568">
        <v>8.4269569999999998</v>
      </c>
      <c r="Z2568">
        <v>15.20842</v>
      </c>
      <c r="AA2568">
        <v>27.948039999999999</v>
      </c>
    </row>
    <row r="2569" spans="1:27" x14ac:dyDescent="0.25">
      <c r="A2569" t="s">
        <v>58</v>
      </c>
      <c r="B2569">
        <v>2560</v>
      </c>
      <c r="C2569">
        <v>42.65</v>
      </c>
      <c r="D2569" s="4">
        <v>44727.426307870373</v>
      </c>
      <c r="E2569" t="s">
        <v>63</v>
      </c>
      <c r="F2569">
        <v>127.9933</v>
      </c>
      <c r="G2569">
        <v>5.8580990000000002</v>
      </c>
      <c r="H2569">
        <v>22.108889999999999</v>
      </c>
      <c r="I2569">
        <v>1.9127700000000001</v>
      </c>
      <c r="J2569">
        <v>541.07489999999996</v>
      </c>
      <c r="K2569">
        <v>4.4719930000000003</v>
      </c>
      <c r="L2569">
        <v>1750</v>
      </c>
      <c r="M2569">
        <v>30.59676</v>
      </c>
      <c r="N2569">
        <v>1992.462</v>
      </c>
      <c r="O2569">
        <v>3.7565</v>
      </c>
      <c r="P2569">
        <v>1992.6410000000001</v>
      </c>
      <c r="Q2569">
        <v>1749.8779999999999</v>
      </c>
      <c r="R2569">
        <v>74.83023</v>
      </c>
      <c r="S2569">
        <v>95.967770000000002</v>
      </c>
      <c r="T2569">
        <v>324.99560000000002</v>
      </c>
      <c r="U2569">
        <v>2.9354230000000001</v>
      </c>
      <c r="V2569">
        <v>2.9351449999999999</v>
      </c>
      <c r="W2569">
        <v>344.97140000000002</v>
      </c>
      <c r="X2569">
        <v>39.784210000000002</v>
      </c>
      <c r="Y2569">
        <v>8.4111180000000001</v>
      </c>
      <c r="Z2569">
        <v>15.17906</v>
      </c>
      <c r="AA2569">
        <v>27.96266</v>
      </c>
    </row>
    <row r="2570" spans="1:27" x14ac:dyDescent="0.25">
      <c r="A2570" t="s">
        <v>58</v>
      </c>
      <c r="B2570">
        <v>2561</v>
      </c>
      <c r="C2570">
        <v>42.666670000000003</v>
      </c>
      <c r="D2570" s="4">
        <v>44727.427002314813</v>
      </c>
      <c r="E2570" t="s">
        <v>63</v>
      </c>
      <c r="F2570">
        <v>128.08860000000001</v>
      </c>
      <c r="G2570">
        <v>5.8654210000000004</v>
      </c>
      <c r="H2570">
        <v>22.107679999999998</v>
      </c>
      <c r="I2570">
        <v>1.9128050000000001</v>
      </c>
      <c r="J2570">
        <v>539.63300000000004</v>
      </c>
      <c r="K2570">
        <v>4.4717140000000004</v>
      </c>
      <c r="L2570">
        <v>1750</v>
      </c>
      <c r="M2570">
        <v>30.600059999999999</v>
      </c>
      <c r="N2570">
        <v>1992.64</v>
      </c>
      <c r="O2570">
        <v>3.7574519999999998</v>
      </c>
      <c r="P2570">
        <v>1992.9960000000001</v>
      </c>
      <c r="Q2570">
        <v>1749.748</v>
      </c>
      <c r="R2570">
        <v>74.756810000000002</v>
      </c>
      <c r="S2570">
        <v>96.066299999999998</v>
      </c>
      <c r="T2570">
        <v>325.06119999999999</v>
      </c>
      <c r="U2570">
        <v>2.9099140000000001</v>
      </c>
      <c r="V2570">
        <v>2.9100459999999999</v>
      </c>
      <c r="W2570">
        <v>344.78649999999999</v>
      </c>
      <c r="X2570">
        <v>39.76728</v>
      </c>
      <c r="Y2570">
        <v>8.4634699999999992</v>
      </c>
      <c r="Z2570">
        <v>15.27524</v>
      </c>
      <c r="AA2570">
        <v>27.982530000000001</v>
      </c>
    </row>
    <row r="2571" spans="1:27" x14ac:dyDescent="0.25">
      <c r="A2571" t="s">
        <v>58</v>
      </c>
      <c r="B2571">
        <v>2562</v>
      </c>
      <c r="C2571">
        <v>42.683329999999998</v>
      </c>
      <c r="D2571" s="4">
        <v>44727.42769675926</v>
      </c>
      <c r="E2571" t="s">
        <v>63</v>
      </c>
      <c r="F2571">
        <v>127.89570000000001</v>
      </c>
      <c r="G2571">
        <v>5.8788799999999997</v>
      </c>
      <c r="H2571">
        <v>22.094550000000002</v>
      </c>
      <c r="I2571">
        <v>1.9128499999999999</v>
      </c>
      <c r="J2571">
        <v>540.54380000000003</v>
      </c>
      <c r="K2571">
        <v>4.4745879999999998</v>
      </c>
      <c r="L2571">
        <v>1750</v>
      </c>
      <c r="M2571">
        <v>30.601690000000001</v>
      </c>
      <c r="N2571">
        <v>1993.345</v>
      </c>
      <c r="O2571">
        <v>3.7565949999999999</v>
      </c>
      <c r="P2571">
        <v>1993.251</v>
      </c>
      <c r="Q2571">
        <v>1749.425</v>
      </c>
      <c r="R2571">
        <v>74.741010000000003</v>
      </c>
      <c r="S2571">
        <v>96.097059999999999</v>
      </c>
      <c r="T2571">
        <v>325.0634</v>
      </c>
      <c r="U2571">
        <v>2.9079190000000001</v>
      </c>
      <c r="V2571">
        <v>2.9081899999999998</v>
      </c>
      <c r="W2571">
        <v>344.6234</v>
      </c>
      <c r="X2571">
        <v>39.791730000000001</v>
      </c>
      <c r="Y2571">
        <v>8.3812289999999994</v>
      </c>
      <c r="Z2571">
        <v>15.12635</v>
      </c>
      <c r="AA2571">
        <v>27.99034</v>
      </c>
    </row>
    <row r="2572" spans="1:27" x14ac:dyDescent="0.25">
      <c r="A2572" t="s">
        <v>58</v>
      </c>
      <c r="B2572">
        <v>2563</v>
      </c>
      <c r="C2572">
        <v>42.7</v>
      </c>
      <c r="D2572" s="4">
        <v>44727.428391203706</v>
      </c>
      <c r="E2572" t="s">
        <v>63</v>
      </c>
      <c r="F2572">
        <v>128.0498</v>
      </c>
      <c r="G2572">
        <v>5.8783719999999997</v>
      </c>
      <c r="H2572">
        <v>22.08869</v>
      </c>
      <c r="I2572">
        <v>1.9129389999999999</v>
      </c>
      <c r="J2572">
        <v>539.16210000000001</v>
      </c>
      <c r="K2572">
        <v>4.4739779999999998</v>
      </c>
      <c r="L2572">
        <v>1750</v>
      </c>
      <c r="M2572">
        <v>30.606919999999999</v>
      </c>
      <c r="N2572">
        <v>1992.99</v>
      </c>
      <c r="O2572">
        <v>3.7553369999999999</v>
      </c>
      <c r="P2572">
        <v>1992.8530000000001</v>
      </c>
      <c r="Q2572">
        <v>1749.511</v>
      </c>
      <c r="R2572">
        <v>74.63879</v>
      </c>
      <c r="S2572">
        <v>96.120469999999997</v>
      </c>
      <c r="T2572">
        <v>324.98880000000003</v>
      </c>
      <c r="U2572">
        <v>2.9334899999999999</v>
      </c>
      <c r="V2572">
        <v>2.9336180000000001</v>
      </c>
      <c r="W2572">
        <v>344.48919999999998</v>
      </c>
      <c r="X2572">
        <v>39.800600000000003</v>
      </c>
      <c r="Y2572">
        <v>8.4031190000000002</v>
      </c>
      <c r="Z2572">
        <v>15.168659999999999</v>
      </c>
      <c r="AA2572">
        <v>27.97626</v>
      </c>
    </row>
    <row r="2573" spans="1:27" x14ac:dyDescent="0.25">
      <c r="A2573" t="s">
        <v>58</v>
      </c>
      <c r="B2573">
        <v>2564</v>
      </c>
      <c r="C2573">
        <v>42.716679999999997</v>
      </c>
      <c r="D2573" s="4">
        <v>44727.429085648146</v>
      </c>
      <c r="E2573" t="s">
        <v>63</v>
      </c>
      <c r="F2573">
        <v>127.98439999999999</v>
      </c>
      <c r="G2573">
        <v>5.8850049999999996</v>
      </c>
      <c r="H2573">
        <v>22.097709999999999</v>
      </c>
      <c r="I2573">
        <v>1.91282</v>
      </c>
      <c r="J2573">
        <v>559.76570000000004</v>
      </c>
      <c r="K2573">
        <v>4.472499</v>
      </c>
      <c r="L2573">
        <v>1750</v>
      </c>
      <c r="M2573">
        <v>30.60782</v>
      </c>
      <c r="N2573">
        <v>1993.1659999999999</v>
      </c>
      <c r="O2573">
        <v>3.7546900000000001</v>
      </c>
      <c r="P2573">
        <v>1993.1610000000001</v>
      </c>
      <c r="Q2573">
        <v>1749.7809999999999</v>
      </c>
      <c r="R2573">
        <v>74.643039999999999</v>
      </c>
      <c r="S2573">
        <v>96.140370000000004</v>
      </c>
      <c r="T2573">
        <v>324.95710000000003</v>
      </c>
      <c r="U2573">
        <v>2.9447410000000001</v>
      </c>
      <c r="V2573">
        <v>2.944204</v>
      </c>
      <c r="W2573">
        <v>344.37150000000003</v>
      </c>
      <c r="X2573">
        <v>39.802860000000003</v>
      </c>
      <c r="Y2573">
        <v>8.3968220000000002</v>
      </c>
      <c r="Z2573">
        <v>15.153180000000001</v>
      </c>
      <c r="AA2573">
        <v>27.965890000000002</v>
      </c>
    </row>
    <row r="2574" spans="1:27" x14ac:dyDescent="0.25">
      <c r="A2574" t="s">
        <v>58</v>
      </c>
      <c r="B2574">
        <v>2565</v>
      </c>
      <c r="C2574">
        <v>42.733339999999998</v>
      </c>
      <c r="D2574" s="4">
        <v>44727.429780092592</v>
      </c>
      <c r="E2574" t="s">
        <v>63</v>
      </c>
      <c r="F2574">
        <v>128.06720000000001</v>
      </c>
      <c r="G2574">
        <v>5.8857179999999998</v>
      </c>
      <c r="H2574">
        <v>22.0943</v>
      </c>
      <c r="I2574">
        <v>1.912876</v>
      </c>
      <c r="J2574">
        <v>560.55079999999998</v>
      </c>
      <c r="K2574">
        <v>4.4671440000000002</v>
      </c>
      <c r="L2574">
        <v>1750</v>
      </c>
      <c r="M2574">
        <v>30.61375</v>
      </c>
      <c r="N2574">
        <v>1991.9290000000001</v>
      </c>
      <c r="O2574">
        <v>3.757679</v>
      </c>
      <c r="P2574">
        <v>1992.0889999999999</v>
      </c>
      <c r="Q2574">
        <v>1750.6310000000001</v>
      </c>
      <c r="R2574">
        <v>74.541870000000003</v>
      </c>
      <c r="S2574">
        <v>96.072299999999998</v>
      </c>
      <c r="T2574">
        <v>324.86869999999999</v>
      </c>
      <c r="U2574">
        <v>2.9782609999999998</v>
      </c>
      <c r="V2574">
        <v>2.9783919999999999</v>
      </c>
      <c r="W2574">
        <v>344.47570000000002</v>
      </c>
      <c r="X2574">
        <v>39.762129999999999</v>
      </c>
      <c r="Y2574">
        <v>8.4507399999999997</v>
      </c>
      <c r="Z2574">
        <v>15.24616</v>
      </c>
      <c r="AA2574">
        <v>27.968869999999999</v>
      </c>
    </row>
    <row r="2575" spans="1:27" x14ac:dyDescent="0.25">
      <c r="A2575" t="s">
        <v>58</v>
      </c>
      <c r="B2575">
        <v>2566</v>
      </c>
      <c r="C2575">
        <v>42.750019999999999</v>
      </c>
      <c r="D2575" s="4">
        <v>44727.430474537039</v>
      </c>
      <c r="E2575" t="s">
        <v>63</v>
      </c>
      <c r="F2575">
        <v>127.8627</v>
      </c>
      <c r="G2575">
        <v>5.8858709999999999</v>
      </c>
      <c r="H2575">
        <v>22.09965</v>
      </c>
      <c r="I2575">
        <v>1.9128620000000001</v>
      </c>
      <c r="J2575">
        <v>560.02390000000003</v>
      </c>
      <c r="K2575">
        <v>4.4735110000000002</v>
      </c>
      <c r="L2575">
        <v>1750</v>
      </c>
      <c r="M2575">
        <v>30.612290000000002</v>
      </c>
      <c r="N2575">
        <v>1992.559</v>
      </c>
      <c r="O2575">
        <v>3.7548339999999998</v>
      </c>
      <c r="P2575">
        <v>1992.424</v>
      </c>
      <c r="Q2575">
        <v>1749.586</v>
      </c>
      <c r="R2575">
        <v>74.503020000000006</v>
      </c>
      <c r="S2575">
        <v>95.923770000000005</v>
      </c>
      <c r="T2575">
        <v>324.89589999999998</v>
      </c>
      <c r="U2575">
        <v>2.9727990000000002</v>
      </c>
      <c r="V2575">
        <v>2.9725999999999999</v>
      </c>
      <c r="W2575">
        <v>345.16520000000003</v>
      </c>
      <c r="X2575">
        <v>39.827640000000002</v>
      </c>
      <c r="Y2575">
        <v>8.4392589999999998</v>
      </c>
      <c r="Z2575">
        <v>15.229760000000001</v>
      </c>
      <c r="AA2575">
        <v>27.976769999999998</v>
      </c>
    </row>
    <row r="2576" spans="1:27" x14ac:dyDescent="0.25">
      <c r="A2576" t="s">
        <v>58</v>
      </c>
      <c r="B2576">
        <v>2567</v>
      </c>
      <c r="C2576">
        <v>42.766680000000001</v>
      </c>
      <c r="D2576" s="4">
        <v>44727.431168981479</v>
      </c>
      <c r="E2576" t="s">
        <v>63</v>
      </c>
      <c r="F2576">
        <v>128.2381</v>
      </c>
      <c r="G2576">
        <v>5.8769039999999997</v>
      </c>
      <c r="H2576">
        <v>22.104030000000002</v>
      </c>
      <c r="I2576">
        <v>1.9128160000000001</v>
      </c>
      <c r="J2576">
        <v>559.61279999999999</v>
      </c>
      <c r="K2576">
        <v>4.4686079999999997</v>
      </c>
      <c r="L2576">
        <v>1750</v>
      </c>
      <c r="M2576">
        <v>30.615639999999999</v>
      </c>
      <c r="N2576">
        <v>1992.931</v>
      </c>
      <c r="O2576">
        <v>3.754518</v>
      </c>
      <c r="P2576">
        <v>1993.1669999999999</v>
      </c>
      <c r="Q2576">
        <v>1750.3340000000001</v>
      </c>
      <c r="R2576">
        <v>74.536590000000004</v>
      </c>
      <c r="S2576">
        <v>95.842939999999999</v>
      </c>
      <c r="T2576">
        <v>324.9547</v>
      </c>
      <c r="U2576">
        <v>2.9549319999999999</v>
      </c>
      <c r="V2576">
        <v>2.9551959999999999</v>
      </c>
      <c r="W2576">
        <v>345.3152</v>
      </c>
      <c r="X2576">
        <v>39.783830000000002</v>
      </c>
      <c r="Y2576">
        <v>8.4001909999999995</v>
      </c>
      <c r="Z2576">
        <v>15.15809</v>
      </c>
      <c r="AA2576">
        <v>27.974430000000002</v>
      </c>
    </row>
    <row r="2577" spans="1:27" x14ac:dyDescent="0.25">
      <c r="A2577" t="s">
        <v>58</v>
      </c>
      <c r="B2577">
        <v>2568</v>
      </c>
      <c r="C2577">
        <v>42.783349999999999</v>
      </c>
      <c r="D2577" s="4">
        <v>44727.431863425925</v>
      </c>
      <c r="E2577" t="s">
        <v>63</v>
      </c>
      <c r="F2577">
        <v>128.10230000000001</v>
      </c>
      <c r="G2577">
        <v>5.8908740000000002</v>
      </c>
      <c r="H2577">
        <v>22.108129999999999</v>
      </c>
      <c r="I2577">
        <v>1.912774</v>
      </c>
      <c r="J2577">
        <v>559.07960000000003</v>
      </c>
      <c r="K2577">
        <v>4.4738439999999997</v>
      </c>
      <c r="L2577">
        <v>1750</v>
      </c>
      <c r="M2577">
        <v>30.615659999999998</v>
      </c>
      <c r="N2577">
        <v>1992.7049999999999</v>
      </c>
      <c r="O2577">
        <v>3.7569659999999998</v>
      </c>
      <c r="P2577">
        <v>1992.7239999999999</v>
      </c>
      <c r="Q2577">
        <v>1749.462</v>
      </c>
      <c r="R2577">
        <v>74.511099999999999</v>
      </c>
      <c r="S2577">
        <v>95.978489999999994</v>
      </c>
      <c r="T2577">
        <v>324.93360000000001</v>
      </c>
      <c r="U2577">
        <v>2.9638059999999999</v>
      </c>
      <c r="V2577">
        <v>2.963279</v>
      </c>
      <c r="W2577">
        <v>345.26130000000001</v>
      </c>
      <c r="X2577">
        <v>39.7605</v>
      </c>
      <c r="Y2577">
        <v>8.422288</v>
      </c>
      <c r="Z2577">
        <v>15.19772</v>
      </c>
      <c r="AA2577">
        <v>27.9466</v>
      </c>
    </row>
    <row r="2578" spans="1:27" x14ac:dyDescent="0.25">
      <c r="A2578" t="s">
        <v>58</v>
      </c>
      <c r="B2578">
        <v>2569</v>
      </c>
      <c r="C2578">
        <v>42.80001</v>
      </c>
      <c r="D2578" s="4">
        <v>44727.432557870372</v>
      </c>
      <c r="E2578" t="s">
        <v>63</v>
      </c>
      <c r="F2578">
        <v>127.8978</v>
      </c>
      <c r="G2578">
        <v>5.9063410000000003</v>
      </c>
      <c r="H2578">
        <v>22.099060000000001</v>
      </c>
      <c r="I2578">
        <v>1.912876</v>
      </c>
      <c r="J2578">
        <v>559.75930000000005</v>
      </c>
      <c r="K2578">
        <v>4.4718879999999999</v>
      </c>
      <c r="L2578">
        <v>1750</v>
      </c>
      <c r="M2578">
        <v>30.617999999999999</v>
      </c>
      <c r="N2578">
        <v>1993.039</v>
      </c>
      <c r="O2578">
        <v>3.757266</v>
      </c>
      <c r="P2578">
        <v>1992.9949999999999</v>
      </c>
      <c r="Q2578">
        <v>1749.7249999999999</v>
      </c>
      <c r="R2578">
        <v>74.450289999999995</v>
      </c>
      <c r="S2578">
        <v>95.687910000000002</v>
      </c>
      <c r="T2578">
        <v>324.92849999999999</v>
      </c>
      <c r="U2578">
        <v>2.9688829999999999</v>
      </c>
      <c r="V2578">
        <v>2.9686970000000001</v>
      </c>
      <c r="W2578">
        <v>345.44670000000002</v>
      </c>
      <c r="X2578">
        <v>39.792589999999997</v>
      </c>
      <c r="Y2578">
        <v>8.4448340000000002</v>
      </c>
      <c r="Z2578">
        <v>15.239520000000001</v>
      </c>
      <c r="AA2578">
        <v>27.944739999999999</v>
      </c>
    </row>
    <row r="2579" spans="1:27" x14ac:dyDescent="0.25">
      <c r="A2579" t="s">
        <v>58</v>
      </c>
      <c r="B2579">
        <v>2570</v>
      </c>
      <c r="C2579">
        <v>42.816670000000002</v>
      </c>
      <c r="D2579" s="4">
        <v>44727.433252314811</v>
      </c>
      <c r="E2579" t="s">
        <v>63</v>
      </c>
      <c r="F2579">
        <v>127.92310000000001</v>
      </c>
      <c r="G2579">
        <v>5.9110050000000003</v>
      </c>
      <c r="H2579">
        <v>22.099620000000002</v>
      </c>
      <c r="I2579">
        <v>1.91286</v>
      </c>
      <c r="J2579">
        <v>558.6798</v>
      </c>
      <c r="K2579">
        <v>4.4723620000000004</v>
      </c>
      <c r="L2579">
        <v>1750</v>
      </c>
      <c r="M2579">
        <v>30.617550000000001</v>
      </c>
      <c r="N2579">
        <v>1992.828</v>
      </c>
      <c r="O2579">
        <v>3.7559930000000001</v>
      </c>
      <c r="P2579">
        <v>1992.9770000000001</v>
      </c>
      <c r="Q2579">
        <v>1749.854</v>
      </c>
      <c r="R2579">
        <v>74.507390000000001</v>
      </c>
      <c r="S2579">
        <v>95.964449999999999</v>
      </c>
      <c r="T2579">
        <v>324.97980000000001</v>
      </c>
      <c r="U2579">
        <v>2.952623</v>
      </c>
      <c r="V2579">
        <v>2.952334</v>
      </c>
      <c r="W2579">
        <v>345.54539999999997</v>
      </c>
      <c r="X2579">
        <v>39.790999999999997</v>
      </c>
      <c r="Y2579">
        <v>8.3910979999999995</v>
      </c>
      <c r="Z2579">
        <v>15.14447</v>
      </c>
      <c r="AA2579">
        <v>27.962510000000002</v>
      </c>
    </row>
    <row r="2580" spans="1:27" x14ac:dyDescent="0.25">
      <c r="A2580" t="s">
        <v>58</v>
      </c>
      <c r="B2580">
        <v>2571</v>
      </c>
      <c r="C2580">
        <v>42.83334</v>
      </c>
      <c r="D2580" s="4">
        <v>44727.433946759258</v>
      </c>
      <c r="E2580" t="s">
        <v>63</v>
      </c>
      <c r="F2580">
        <v>128.0994</v>
      </c>
      <c r="G2580">
        <v>5.8956590000000002</v>
      </c>
      <c r="H2580">
        <v>22.106030000000001</v>
      </c>
      <c r="I2580">
        <v>1.9127860000000001</v>
      </c>
      <c r="J2580">
        <v>559.21619999999996</v>
      </c>
      <c r="K2580">
        <v>4.4667070000000004</v>
      </c>
      <c r="L2580">
        <v>1750</v>
      </c>
      <c r="M2580">
        <v>30.618829999999999</v>
      </c>
      <c r="N2580">
        <v>1993.2070000000001</v>
      </c>
      <c r="O2580">
        <v>3.7570109999999999</v>
      </c>
      <c r="P2580">
        <v>1992.9369999999999</v>
      </c>
      <c r="Q2580">
        <v>1750.5530000000001</v>
      </c>
      <c r="R2580">
        <v>74.475430000000003</v>
      </c>
      <c r="S2580">
        <v>95.969089999999994</v>
      </c>
      <c r="T2580">
        <v>324.98419999999999</v>
      </c>
      <c r="U2580">
        <v>2.9513959999999999</v>
      </c>
      <c r="V2580">
        <v>2.9514909999999999</v>
      </c>
      <c r="W2580">
        <v>345.43389999999999</v>
      </c>
      <c r="X2580">
        <v>39.799010000000003</v>
      </c>
      <c r="Y2580">
        <v>8.4023129999999995</v>
      </c>
      <c r="Z2580">
        <v>15.161949999999999</v>
      </c>
      <c r="AA2580">
        <v>27.954029999999999</v>
      </c>
    </row>
    <row r="2581" spans="1:27" x14ac:dyDescent="0.25">
      <c r="A2581" t="s">
        <v>58</v>
      </c>
      <c r="B2581">
        <v>2572</v>
      </c>
      <c r="C2581">
        <v>42.85</v>
      </c>
      <c r="D2581" s="4">
        <v>44727.434641203705</v>
      </c>
      <c r="E2581" t="s">
        <v>63</v>
      </c>
      <c r="F2581">
        <v>127.9834</v>
      </c>
      <c r="G2581">
        <v>5.9261679999999997</v>
      </c>
      <c r="H2581">
        <v>22.109529999999999</v>
      </c>
      <c r="I2581">
        <v>1.9128229999999999</v>
      </c>
      <c r="J2581">
        <v>559.88310000000001</v>
      </c>
      <c r="K2581">
        <v>4.468769</v>
      </c>
      <c r="L2581">
        <v>1750</v>
      </c>
      <c r="M2581">
        <v>30.61749</v>
      </c>
      <c r="N2581">
        <v>1993.31</v>
      </c>
      <c r="O2581">
        <v>3.7549809999999999</v>
      </c>
      <c r="P2581">
        <v>1993.2739999999999</v>
      </c>
      <c r="Q2581">
        <v>1750.3</v>
      </c>
      <c r="R2581">
        <v>74.496709999999993</v>
      </c>
      <c r="S2581">
        <v>95.546750000000003</v>
      </c>
      <c r="T2581">
        <v>325.04169999999999</v>
      </c>
      <c r="U2581">
        <v>2.9308679999999998</v>
      </c>
      <c r="V2581">
        <v>2.9310309999999999</v>
      </c>
      <c r="W2581">
        <v>345.51069999999999</v>
      </c>
      <c r="X2581">
        <v>39.803989999999999</v>
      </c>
      <c r="Y2581">
        <v>8.4195829999999994</v>
      </c>
      <c r="Z2581">
        <v>15.192130000000001</v>
      </c>
      <c r="AA2581">
        <v>27.97569</v>
      </c>
    </row>
    <row r="2582" spans="1:27" x14ac:dyDescent="0.25">
      <c r="A2582" t="s">
        <v>58</v>
      </c>
      <c r="B2582">
        <v>2573</v>
      </c>
      <c r="C2582">
        <v>42.866680000000002</v>
      </c>
      <c r="D2582" s="4">
        <v>44727.435335648152</v>
      </c>
      <c r="E2582" t="s">
        <v>63</v>
      </c>
      <c r="F2582">
        <v>128.02709999999999</v>
      </c>
      <c r="G2582">
        <v>5.9275190000000002</v>
      </c>
      <c r="H2582">
        <v>22.11214</v>
      </c>
      <c r="I2582">
        <v>1.9127510000000001</v>
      </c>
      <c r="J2582">
        <v>559.54060000000004</v>
      </c>
      <c r="K2582">
        <v>4.4690529999999997</v>
      </c>
      <c r="L2582">
        <v>1750</v>
      </c>
      <c r="M2582">
        <v>30.617989999999999</v>
      </c>
      <c r="N2582">
        <v>1993.29</v>
      </c>
      <c r="O2582">
        <v>3.75631</v>
      </c>
      <c r="P2582">
        <v>1993.4749999999999</v>
      </c>
      <c r="Q2582">
        <v>1750.46</v>
      </c>
      <c r="R2582">
        <v>74.365970000000004</v>
      </c>
      <c r="S2582">
        <v>95.723830000000007</v>
      </c>
      <c r="T2582">
        <v>324.9973</v>
      </c>
      <c r="U2582">
        <v>2.9452989999999999</v>
      </c>
      <c r="V2582">
        <v>2.9454370000000001</v>
      </c>
      <c r="W2582">
        <v>345.35820000000001</v>
      </c>
      <c r="X2582">
        <v>39.777279999999998</v>
      </c>
      <c r="Y2582">
        <v>8.428293</v>
      </c>
      <c r="Z2582">
        <v>15.21339</v>
      </c>
      <c r="AA2582">
        <v>27.963570000000001</v>
      </c>
    </row>
    <row r="2583" spans="1:27" x14ac:dyDescent="0.25">
      <c r="A2583" t="s">
        <v>58</v>
      </c>
      <c r="B2583">
        <v>2574</v>
      </c>
      <c r="C2583">
        <v>42.883339999999997</v>
      </c>
      <c r="D2583" s="4">
        <v>44727.436030092591</v>
      </c>
      <c r="E2583" t="s">
        <v>63</v>
      </c>
      <c r="F2583">
        <v>127.94370000000001</v>
      </c>
      <c r="G2583">
        <v>5.929233</v>
      </c>
      <c r="H2583">
        <v>22.108540000000001</v>
      </c>
      <c r="I2583">
        <v>1.912757</v>
      </c>
      <c r="J2583">
        <v>559.80060000000003</v>
      </c>
      <c r="K2583">
        <v>4.4687650000000003</v>
      </c>
      <c r="L2583">
        <v>1750</v>
      </c>
      <c r="M2583">
        <v>30.61937</v>
      </c>
      <c r="N2583">
        <v>1993.4069999999999</v>
      </c>
      <c r="O2583">
        <v>3.7568090000000001</v>
      </c>
      <c r="P2583">
        <v>1993.28</v>
      </c>
      <c r="Q2583">
        <v>1750.3630000000001</v>
      </c>
      <c r="R2583">
        <v>74.380629999999996</v>
      </c>
      <c r="S2583">
        <v>95.521839999999997</v>
      </c>
      <c r="T2583">
        <v>324.97750000000002</v>
      </c>
      <c r="U2583">
        <v>2.951101</v>
      </c>
      <c r="V2583">
        <v>2.950939</v>
      </c>
      <c r="W2583">
        <v>345.20960000000002</v>
      </c>
      <c r="X2583">
        <v>39.77608</v>
      </c>
      <c r="Y2583">
        <v>8.4128089999999993</v>
      </c>
      <c r="Z2583">
        <v>15.159689999999999</v>
      </c>
      <c r="AA2583">
        <v>27.943470000000001</v>
      </c>
    </row>
    <row r="2584" spans="1:27" x14ac:dyDescent="0.25">
      <c r="A2584" t="s">
        <v>58</v>
      </c>
      <c r="B2584">
        <v>2575</v>
      </c>
      <c r="C2584">
        <v>42.900010000000002</v>
      </c>
      <c r="D2584" s="4">
        <v>44727.436724537038</v>
      </c>
      <c r="E2584" t="s">
        <v>63</v>
      </c>
      <c r="F2584">
        <v>128.09520000000001</v>
      </c>
      <c r="G2584">
        <v>5.9232209999999998</v>
      </c>
      <c r="H2584">
        <v>22.117640000000002</v>
      </c>
      <c r="I2584">
        <v>1.912768</v>
      </c>
      <c r="J2584">
        <v>537.90660000000003</v>
      </c>
      <c r="K2584">
        <v>4.4697180000000003</v>
      </c>
      <c r="L2584">
        <v>1750</v>
      </c>
      <c r="M2584">
        <v>30.622170000000001</v>
      </c>
      <c r="N2584">
        <v>1992.354</v>
      </c>
      <c r="O2584">
        <v>3.7572540000000001</v>
      </c>
      <c r="P2584">
        <v>1992.374</v>
      </c>
      <c r="Q2584">
        <v>1750.25</v>
      </c>
      <c r="R2584">
        <v>74.36797</v>
      </c>
      <c r="S2584">
        <v>95.957470000000001</v>
      </c>
      <c r="T2584">
        <v>325.02890000000002</v>
      </c>
      <c r="U2584">
        <v>2.932124</v>
      </c>
      <c r="V2584">
        <v>2.932105</v>
      </c>
      <c r="W2584">
        <v>345.09910000000002</v>
      </c>
      <c r="X2584">
        <v>39.769570000000002</v>
      </c>
      <c r="Y2584">
        <v>8.4119969999999995</v>
      </c>
      <c r="Z2584">
        <v>15.17445</v>
      </c>
      <c r="AA2584">
        <v>27.94096</v>
      </c>
    </row>
    <row r="2585" spans="1:27" x14ac:dyDescent="0.25">
      <c r="A2585" t="s">
        <v>58</v>
      </c>
      <c r="B2585">
        <v>2576</v>
      </c>
      <c r="C2585">
        <v>42.916679999999999</v>
      </c>
      <c r="D2585" s="4">
        <v>44727.437418981484</v>
      </c>
      <c r="E2585" t="s">
        <v>63</v>
      </c>
      <c r="F2585">
        <v>128.0505</v>
      </c>
      <c r="G2585">
        <v>5.9248310000000002</v>
      </c>
      <c r="H2585">
        <v>22.114730000000002</v>
      </c>
      <c r="I2585">
        <v>1.912725</v>
      </c>
      <c r="J2585">
        <v>539.75480000000005</v>
      </c>
      <c r="K2585">
        <v>4.4739560000000003</v>
      </c>
      <c r="L2585">
        <v>1750</v>
      </c>
      <c r="M2585">
        <v>30.621169999999999</v>
      </c>
      <c r="N2585">
        <v>1992.6120000000001</v>
      </c>
      <c r="O2585">
        <v>3.757225</v>
      </c>
      <c r="P2585">
        <v>1992.607</v>
      </c>
      <c r="Q2585">
        <v>1749.634</v>
      </c>
      <c r="R2585">
        <v>74.325699999999998</v>
      </c>
      <c r="S2585">
        <v>95.703710000000001</v>
      </c>
      <c r="T2585">
        <v>325.02960000000002</v>
      </c>
      <c r="U2585">
        <v>2.9303650000000001</v>
      </c>
      <c r="V2585">
        <v>2.9302389999999998</v>
      </c>
      <c r="W2585">
        <v>344.71019999999999</v>
      </c>
      <c r="X2585">
        <v>39.766590000000001</v>
      </c>
      <c r="Y2585">
        <v>8.4290780000000005</v>
      </c>
      <c r="Z2585">
        <v>15.20828</v>
      </c>
      <c r="AA2585">
        <v>27.926179999999999</v>
      </c>
    </row>
    <row r="2586" spans="1:27" x14ac:dyDescent="0.25">
      <c r="A2586" t="s">
        <v>58</v>
      </c>
      <c r="B2586">
        <v>2577</v>
      </c>
      <c r="C2586">
        <v>42.933340000000001</v>
      </c>
      <c r="D2586" s="4">
        <v>44727.438113425924</v>
      </c>
      <c r="E2586" t="s">
        <v>63</v>
      </c>
      <c r="F2586">
        <v>127.97499999999999</v>
      </c>
      <c r="G2586">
        <v>5.9462260000000002</v>
      </c>
      <c r="H2586">
        <v>22.104299999999999</v>
      </c>
      <c r="I2586">
        <v>1.912798</v>
      </c>
      <c r="J2586">
        <v>540.43119999999999</v>
      </c>
      <c r="K2586">
        <v>4.4725339999999996</v>
      </c>
      <c r="L2586">
        <v>1750</v>
      </c>
      <c r="M2586">
        <v>30.621690000000001</v>
      </c>
      <c r="N2586">
        <v>1992.78</v>
      </c>
      <c r="O2586">
        <v>3.7581920000000002</v>
      </c>
      <c r="P2586">
        <v>1992.74</v>
      </c>
      <c r="Q2586">
        <v>1749.8489999999999</v>
      </c>
      <c r="R2586">
        <v>74.428380000000004</v>
      </c>
      <c r="S2586">
        <v>95.955020000000005</v>
      </c>
      <c r="T2586">
        <v>325.0376</v>
      </c>
      <c r="U2586">
        <v>2.926596</v>
      </c>
      <c r="V2586">
        <v>2.92679</v>
      </c>
      <c r="W2586">
        <v>344.72469999999998</v>
      </c>
      <c r="X2586">
        <v>39.784030000000001</v>
      </c>
      <c r="Y2586">
        <v>8.4319410000000001</v>
      </c>
      <c r="Z2586">
        <v>15.18177</v>
      </c>
      <c r="AA2586">
        <v>27.958200000000001</v>
      </c>
    </row>
    <row r="2587" spans="1:27" x14ac:dyDescent="0.25">
      <c r="A2587" t="s">
        <v>58</v>
      </c>
      <c r="B2587">
        <v>2578</v>
      </c>
      <c r="C2587">
        <v>42.95</v>
      </c>
      <c r="D2587" s="4">
        <v>44727.438807870371</v>
      </c>
      <c r="E2587" t="s">
        <v>63</v>
      </c>
      <c r="F2587">
        <v>127.9785</v>
      </c>
      <c r="G2587">
        <v>5.940798</v>
      </c>
      <c r="H2587">
        <v>22.10089</v>
      </c>
      <c r="I2587">
        <v>1.912892</v>
      </c>
      <c r="J2587">
        <v>562.11580000000004</v>
      </c>
      <c r="K2587">
        <v>4.4740799999999998</v>
      </c>
      <c r="L2587">
        <v>1750</v>
      </c>
      <c r="M2587">
        <v>30.62247</v>
      </c>
      <c r="N2587">
        <v>1992.8720000000001</v>
      </c>
      <c r="O2587">
        <v>3.7575699999999999</v>
      </c>
      <c r="P2587">
        <v>1992.8340000000001</v>
      </c>
      <c r="Q2587">
        <v>1749.6189999999999</v>
      </c>
      <c r="R2587">
        <v>74.320160000000001</v>
      </c>
      <c r="S2587">
        <v>95.685029999999998</v>
      </c>
      <c r="T2587">
        <v>324.9803</v>
      </c>
      <c r="U2587">
        <v>2.946987</v>
      </c>
      <c r="V2587">
        <v>2.9470179999999999</v>
      </c>
      <c r="W2587">
        <v>344.7552</v>
      </c>
      <c r="X2587">
        <v>39.777850000000001</v>
      </c>
      <c r="Y2587">
        <v>8.4371639999999992</v>
      </c>
      <c r="Z2587">
        <v>15.218260000000001</v>
      </c>
      <c r="AA2587">
        <v>27.91499</v>
      </c>
    </row>
    <row r="2588" spans="1:27" x14ac:dyDescent="0.25">
      <c r="A2588" t="s">
        <v>58</v>
      </c>
      <c r="B2588">
        <v>2579</v>
      </c>
      <c r="C2588">
        <v>42.966670000000001</v>
      </c>
      <c r="D2588" s="4">
        <v>44727.439502314817</v>
      </c>
      <c r="E2588" t="s">
        <v>63</v>
      </c>
      <c r="F2588">
        <v>127.94459999999999</v>
      </c>
      <c r="G2588">
        <v>5.9380009999999999</v>
      </c>
      <c r="H2588">
        <v>22.09215</v>
      </c>
      <c r="I2588">
        <v>1.9128160000000001</v>
      </c>
      <c r="J2588">
        <v>561.88329999999996</v>
      </c>
      <c r="K2588">
        <v>4.4714239999999998</v>
      </c>
      <c r="L2588">
        <v>1750</v>
      </c>
      <c r="M2588">
        <v>30.621700000000001</v>
      </c>
      <c r="N2588">
        <v>1992.308</v>
      </c>
      <c r="O2588">
        <v>3.7529180000000002</v>
      </c>
      <c r="P2588">
        <v>1993.579</v>
      </c>
      <c r="Q2588">
        <v>1749.942</v>
      </c>
      <c r="R2588">
        <v>74.410380000000004</v>
      </c>
      <c r="S2588">
        <v>95.944010000000006</v>
      </c>
      <c r="T2588">
        <v>324.98110000000003</v>
      </c>
      <c r="U2588">
        <v>2.946952</v>
      </c>
      <c r="V2588">
        <v>2.946834</v>
      </c>
      <c r="W2588">
        <v>344.91329999999999</v>
      </c>
      <c r="X2588">
        <v>39.721249999999998</v>
      </c>
      <c r="Y2588">
        <v>8.4092359999999999</v>
      </c>
      <c r="Z2588">
        <v>15.174379999999999</v>
      </c>
      <c r="AA2588">
        <v>27.932169999999999</v>
      </c>
    </row>
    <row r="2589" spans="1:27" x14ac:dyDescent="0.25">
      <c r="A2589" t="s">
        <v>58</v>
      </c>
      <c r="B2589">
        <v>2580</v>
      </c>
      <c r="C2589">
        <v>42.983339999999998</v>
      </c>
      <c r="D2589" s="4">
        <v>44727.440196759257</v>
      </c>
      <c r="E2589" t="s">
        <v>63</v>
      </c>
      <c r="F2589">
        <v>128.11439999999999</v>
      </c>
      <c r="G2589">
        <v>5.9420279999999996</v>
      </c>
      <c r="H2589">
        <v>22.0824</v>
      </c>
      <c r="I2589">
        <v>1.9128909999999999</v>
      </c>
      <c r="J2589">
        <v>561.4778</v>
      </c>
      <c r="K2589">
        <v>4.4726239999999997</v>
      </c>
      <c r="L2589">
        <v>1750</v>
      </c>
      <c r="M2589">
        <v>30.624600000000001</v>
      </c>
      <c r="N2589">
        <v>1993.354</v>
      </c>
      <c r="O2589">
        <v>3.7542200000000001</v>
      </c>
      <c r="P2589">
        <v>1993.6769999999999</v>
      </c>
      <c r="Q2589">
        <v>1749.7280000000001</v>
      </c>
      <c r="R2589">
        <v>74.388890000000004</v>
      </c>
      <c r="S2589">
        <v>95.602739999999997</v>
      </c>
      <c r="T2589">
        <v>325.03680000000003</v>
      </c>
      <c r="U2589">
        <v>2.927905</v>
      </c>
      <c r="V2589">
        <v>2.928185</v>
      </c>
      <c r="W2589">
        <v>345.22390000000001</v>
      </c>
      <c r="X2589">
        <v>39.769559999999998</v>
      </c>
      <c r="Y2589">
        <v>8.4377669999999991</v>
      </c>
      <c r="Z2589">
        <v>15.21875</v>
      </c>
      <c r="AA2589">
        <v>27.961870000000001</v>
      </c>
    </row>
    <row r="2590" spans="1:27" x14ac:dyDescent="0.25">
      <c r="A2590" t="s">
        <v>58</v>
      </c>
      <c r="B2590">
        <v>2581</v>
      </c>
      <c r="C2590">
        <v>43</v>
      </c>
      <c r="D2590" s="4">
        <v>44727.440891203703</v>
      </c>
      <c r="E2590" t="s">
        <v>63</v>
      </c>
      <c r="F2590">
        <v>128.02119999999999</v>
      </c>
      <c r="G2590">
        <v>5.9545669999999999</v>
      </c>
      <c r="H2590">
        <v>22.096129999999999</v>
      </c>
      <c r="I2590">
        <v>1.9128620000000001</v>
      </c>
      <c r="J2590">
        <v>560.95000000000005</v>
      </c>
      <c r="K2590">
        <v>4.4691530000000004</v>
      </c>
      <c r="L2590">
        <v>1750</v>
      </c>
      <c r="M2590">
        <v>30.622520000000002</v>
      </c>
      <c r="N2590">
        <v>1992.9659999999999</v>
      </c>
      <c r="O2590">
        <v>3.756243</v>
      </c>
      <c r="P2590">
        <v>1993.0139999999999</v>
      </c>
      <c r="Q2590">
        <v>1750.3030000000001</v>
      </c>
      <c r="R2590">
        <v>74.312280000000001</v>
      </c>
      <c r="S2590">
        <v>95.605000000000004</v>
      </c>
      <c r="T2590">
        <v>325.0061</v>
      </c>
      <c r="U2590">
        <v>2.938882</v>
      </c>
      <c r="V2590">
        <v>2.9387970000000001</v>
      </c>
      <c r="W2590">
        <v>345.25450000000001</v>
      </c>
      <c r="X2590">
        <v>39.783769999999997</v>
      </c>
      <c r="Y2590">
        <v>8.4199289999999998</v>
      </c>
      <c r="Z2590">
        <v>15.185090000000001</v>
      </c>
      <c r="AA2590">
        <v>27.91516</v>
      </c>
    </row>
    <row r="2591" spans="1:27" x14ac:dyDescent="0.25">
      <c r="A2591" t="s">
        <v>58</v>
      </c>
      <c r="B2591">
        <v>2582</v>
      </c>
      <c r="C2591">
        <v>43.016669999999998</v>
      </c>
      <c r="D2591" s="4">
        <v>44727.44158564815</v>
      </c>
      <c r="E2591" t="s">
        <v>63</v>
      </c>
      <c r="F2591">
        <v>128.232</v>
      </c>
      <c r="G2591">
        <v>5.9505699999999999</v>
      </c>
      <c r="H2591">
        <v>22.089680000000001</v>
      </c>
      <c r="I2591">
        <v>1.912914</v>
      </c>
      <c r="J2591">
        <v>559.95230000000004</v>
      </c>
      <c r="K2591">
        <v>4.468699</v>
      </c>
      <c r="L2591">
        <v>1750</v>
      </c>
      <c r="M2591">
        <v>30.62331</v>
      </c>
      <c r="N2591">
        <v>1993.4259999999999</v>
      </c>
      <c r="O2591">
        <v>3.754937</v>
      </c>
      <c r="P2591">
        <v>1992.748</v>
      </c>
      <c r="Q2591">
        <v>1750.4449999999999</v>
      </c>
      <c r="R2591">
        <v>74.236410000000006</v>
      </c>
      <c r="S2591">
        <v>95.608760000000004</v>
      </c>
      <c r="T2591">
        <v>324.91789999999997</v>
      </c>
      <c r="U2591">
        <v>2.9712640000000001</v>
      </c>
      <c r="V2591">
        <v>2.9710350000000001</v>
      </c>
      <c r="W2591">
        <v>345.37079999999997</v>
      </c>
      <c r="X2591">
        <v>39.803989999999999</v>
      </c>
      <c r="Y2591">
        <v>8.4526880000000002</v>
      </c>
      <c r="Z2591">
        <v>15.24203</v>
      </c>
      <c r="AA2591">
        <v>27.885829999999999</v>
      </c>
    </row>
    <row r="2592" spans="1:27" x14ac:dyDescent="0.25">
      <c r="A2592" t="s">
        <v>58</v>
      </c>
      <c r="B2592">
        <v>2583</v>
      </c>
      <c r="C2592">
        <v>43.033349999999999</v>
      </c>
      <c r="D2592" s="4">
        <v>44727.442280092589</v>
      </c>
      <c r="E2592" t="s">
        <v>63</v>
      </c>
      <c r="F2592">
        <v>128.01830000000001</v>
      </c>
      <c r="G2592">
        <v>5.9473099999999999</v>
      </c>
      <c r="H2592">
        <v>22.092610000000001</v>
      </c>
      <c r="I2592">
        <v>1.9128099999999999</v>
      </c>
      <c r="J2592">
        <v>559.49929999999995</v>
      </c>
      <c r="K2592">
        <v>4.4683729999999997</v>
      </c>
      <c r="L2592">
        <v>1750</v>
      </c>
      <c r="M2592">
        <v>30.622199999999999</v>
      </c>
      <c r="N2592">
        <v>1992.8689999999999</v>
      </c>
      <c r="O2592">
        <v>3.7576200000000002</v>
      </c>
      <c r="P2592">
        <v>1992.8219999999999</v>
      </c>
      <c r="Q2592">
        <v>1750.4459999999999</v>
      </c>
      <c r="R2592">
        <v>74.292410000000004</v>
      </c>
      <c r="S2592">
        <v>95.450869999999995</v>
      </c>
      <c r="T2592">
        <v>324.93119999999999</v>
      </c>
      <c r="U2592">
        <v>2.9700700000000002</v>
      </c>
      <c r="V2592">
        <v>2.970269</v>
      </c>
      <c r="W2592">
        <v>345.67750000000001</v>
      </c>
      <c r="X2592">
        <v>39.776209999999999</v>
      </c>
      <c r="Y2592">
        <v>8.4303129999999999</v>
      </c>
      <c r="Z2592">
        <v>15.210319999999999</v>
      </c>
      <c r="AA2592">
        <v>27.886050000000001</v>
      </c>
    </row>
    <row r="2593" spans="1:27" x14ac:dyDescent="0.25">
      <c r="A2593" t="s">
        <v>58</v>
      </c>
      <c r="B2593">
        <v>2584</v>
      </c>
      <c r="C2593">
        <v>43.05001</v>
      </c>
      <c r="D2593" s="4">
        <v>44727.442974537036</v>
      </c>
      <c r="E2593" t="s">
        <v>63</v>
      </c>
      <c r="F2593">
        <v>127.9616</v>
      </c>
      <c r="G2593">
        <v>5.9562439999999999</v>
      </c>
      <c r="H2593">
        <v>22.10547</v>
      </c>
      <c r="I2593">
        <v>1.912825</v>
      </c>
      <c r="J2593">
        <v>558.25639999999999</v>
      </c>
      <c r="K2593">
        <v>4.4724300000000001</v>
      </c>
      <c r="L2593">
        <v>1750</v>
      </c>
      <c r="M2593">
        <v>30.622979999999998</v>
      </c>
      <c r="N2593">
        <v>1993.5519999999999</v>
      </c>
      <c r="O2593">
        <v>3.7556660000000002</v>
      </c>
      <c r="P2593">
        <v>1993.2080000000001</v>
      </c>
      <c r="Q2593">
        <v>1749.722</v>
      </c>
      <c r="R2593">
        <v>74.353260000000006</v>
      </c>
      <c r="S2593">
        <v>95.458910000000003</v>
      </c>
      <c r="T2593">
        <v>325.01609999999999</v>
      </c>
      <c r="U2593">
        <v>2.9413960000000001</v>
      </c>
      <c r="V2593">
        <v>2.9413969999999998</v>
      </c>
      <c r="W2593">
        <v>345.70089999999999</v>
      </c>
      <c r="X2593">
        <v>39.796700000000001</v>
      </c>
      <c r="Y2593">
        <v>8.4480920000000008</v>
      </c>
      <c r="Z2593">
        <v>15.244669999999999</v>
      </c>
      <c r="AA2593">
        <v>27.897500000000001</v>
      </c>
    </row>
    <row r="2594" spans="1:27" x14ac:dyDescent="0.25">
      <c r="A2594" t="s">
        <v>58</v>
      </c>
      <c r="B2594">
        <v>2585</v>
      </c>
      <c r="C2594">
        <v>43.066670000000002</v>
      </c>
      <c r="D2594" s="4">
        <v>44727.443668981483</v>
      </c>
      <c r="E2594" t="s">
        <v>63</v>
      </c>
      <c r="F2594">
        <v>127.883</v>
      </c>
      <c r="G2594">
        <v>5.9492019999999997</v>
      </c>
      <c r="H2594">
        <v>22.098050000000001</v>
      </c>
      <c r="I2594">
        <v>1.912871</v>
      </c>
      <c r="J2594">
        <v>560.85260000000005</v>
      </c>
      <c r="K2594">
        <v>4.4713200000000004</v>
      </c>
      <c r="L2594">
        <v>1750</v>
      </c>
      <c r="M2594">
        <v>30.623480000000001</v>
      </c>
      <c r="N2594">
        <v>1992.836</v>
      </c>
      <c r="O2594">
        <v>3.7554069999999999</v>
      </c>
      <c r="P2594">
        <v>1993.05</v>
      </c>
      <c r="Q2594">
        <v>1749.9829999999999</v>
      </c>
      <c r="R2594">
        <v>74.347579999999994</v>
      </c>
      <c r="S2594">
        <v>95.507230000000007</v>
      </c>
      <c r="T2594">
        <v>325.01710000000003</v>
      </c>
      <c r="U2594">
        <v>2.9417430000000002</v>
      </c>
      <c r="V2594">
        <v>2.9415629999999999</v>
      </c>
      <c r="W2594">
        <v>345.68020000000001</v>
      </c>
      <c r="X2594">
        <v>39.786099999999998</v>
      </c>
      <c r="Y2594">
        <v>8.428903</v>
      </c>
      <c r="Z2594">
        <v>15.21049</v>
      </c>
      <c r="AA2594">
        <v>27.85774</v>
      </c>
    </row>
    <row r="2595" spans="1:27" x14ac:dyDescent="0.25">
      <c r="A2595" t="s">
        <v>58</v>
      </c>
      <c r="B2595">
        <v>2586</v>
      </c>
      <c r="C2595">
        <v>43.083329999999997</v>
      </c>
      <c r="D2595" s="4">
        <v>44727.444363425922</v>
      </c>
      <c r="E2595" t="s">
        <v>63</v>
      </c>
      <c r="F2595">
        <v>127.78449999999999</v>
      </c>
      <c r="G2595">
        <v>5.9579500000000003</v>
      </c>
      <c r="H2595">
        <v>22.103000000000002</v>
      </c>
      <c r="I2595">
        <v>1.9127559999999999</v>
      </c>
      <c r="J2595">
        <v>540.15480000000002</v>
      </c>
      <c r="K2595">
        <v>4.4723129999999998</v>
      </c>
      <c r="L2595">
        <v>1750</v>
      </c>
      <c r="M2595">
        <v>30.62415</v>
      </c>
      <c r="N2595">
        <v>1993.0340000000001</v>
      </c>
      <c r="O2595">
        <v>3.755185</v>
      </c>
      <c r="P2595">
        <v>1993.336</v>
      </c>
      <c r="Q2595">
        <v>1749.6320000000001</v>
      </c>
      <c r="R2595">
        <v>74.295749999999998</v>
      </c>
      <c r="S2595">
        <v>95.582210000000003</v>
      </c>
      <c r="T2595">
        <v>325.03289999999998</v>
      </c>
      <c r="U2595">
        <v>2.934666</v>
      </c>
      <c r="V2595">
        <v>2.933942</v>
      </c>
      <c r="W2595">
        <v>345.50150000000002</v>
      </c>
      <c r="X2595">
        <v>39.788930000000001</v>
      </c>
      <c r="Y2595">
        <v>8.4135240000000007</v>
      </c>
      <c r="Z2595">
        <v>15.175219999999999</v>
      </c>
      <c r="AA2595">
        <v>27.856549999999999</v>
      </c>
    </row>
    <row r="2596" spans="1:27" x14ac:dyDescent="0.25">
      <c r="A2596" t="s">
        <v>58</v>
      </c>
      <c r="B2596">
        <v>2587</v>
      </c>
      <c r="C2596">
        <v>43.1</v>
      </c>
      <c r="D2596" s="4">
        <v>44727.445057870369</v>
      </c>
      <c r="E2596" t="s">
        <v>63</v>
      </c>
      <c r="F2596">
        <v>128.04580000000001</v>
      </c>
      <c r="G2596">
        <v>5.9565580000000002</v>
      </c>
      <c r="H2596">
        <v>22.11242</v>
      </c>
      <c r="I2596">
        <v>1.9128099999999999</v>
      </c>
      <c r="J2596">
        <v>540.78380000000004</v>
      </c>
      <c r="K2596">
        <v>4.47065</v>
      </c>
      <c r="L2596">
        <v>1750</v>
      </c>
      <c r="M2596">
        <v>30.624479999999998</v>
      </c>
      <c r="N2596">
        <v>1994.922</v>
      </c>
      <c r="O2596">
        <v>3.753546</v>
      </c>
      <c r="P2596">
        <v>1994.721</v>
      </c>
      <c r="Q2596">
        <v>1750.03</v>
      </c>
      <c r="R2596">
        <v>74.311700000000002</v>
      </c>
      <c r="S2596">
        <v>95.724410000000006</v>
      </c>
      <c r="T2596">
        <v>325.0668</v>
      </c>
      <c r="U2596">
        <v>2.92022</v>
      </c>
      <c r="V2596">
        <v>2.9199350000000002</v>
      </c>
      <c r="W2596">
        <v>345.29320000000001</v>
      </c>
      <c r="X2596">
        <v>39.843919999999997</v>
      </c>
      <c r="Y2596">
        <v>8.4303729999999995</v>
      </c>
      <c r="Z2596">
        <v>15.21884</v>
      </c>
      <c r="AA2596">
        <v>27.889569999999999</v>
      </c>
    </row>
    <row r="2597" spans="1:27" x14ac:dyDescent="0.25">
      <c r="A2597" t="s">
        <v>58</v>
      </c>
      <c r="B2597">
        <v>2588</v>
      </c>
      <c r="C2597">
        <v>43.116689999999998</v>
      </c>
      <c r="D2597" s="4">
        <v>44727.445752314816</v>
      </c>
      <c r="E2597" t="s">
        <v>63</v>
      </c>
      <c r="F2597">
        <v>128.10429999999999</v>
      </c>
      <c r="G2597">
        <v>5.9565489999999999</v>
      </c>
      <c r="H2597">
        <v>22.097819999999999</v>
      </c>
      <c r="I2597">
        <v>1.9128780000000001</v>
      </c>
      <c r="J2597">
        <v>539.45719999999994</v>
      </c>
      <c r="K2597">
        <v>4.4738110000000004</v>
      </c>
      <c r="L2597">
        <v>1750</v>
      </c>
      <c r="M2597">
        <v>30.620080000000002</v>
      </c>
      <c r="N2597">
        <v>1992.479</v>
      </c>
      <c r="O2597">
        <v>3.7585449999999998</v>
      </c>
      <c r="P2597">
        <v>1992.723</v>
      </c>
      <c r="Q2597">
        <v>1749.4829999999999</v>
      </c>
      <c r="R2597">
        <v>74.338260000000005</v>
      </c>
      <c r="S2597">
        <v>95.599930000000001</v>
      </c>
      <c r="T2597">
        <v>325.04169999999999</v>
      </c>
      <c r="U2597">
        <v>2.9269820000000002</v>
      </c>
      <c r="V2597">
        <v>2.9267280000000002</v>
      </c>
      <c r="W2597">
        <v>344.8777</v>
      </c>
      <c r="X2597">
        <v>39.769460000000002</v>
      </c>
      <c r="Y2597">
        <v>8.42272</v>
      </c>
      <c r="Z2597">
        <v>15.20392</v>
      </c>
      <c r="AA2597">
        <v>27.862549999999999</v>
      </c>
    </row>
    <row r="2598" spans="1:27" x14ac:dyDescent="0.25">
      <c r="A2598" t="s">
        <v>58</v>
      </c>
      <c r="B2598">
        <v>2589</v>
      </c>
      <c r="C2598">
        <v>43.13335</v>
      </c>
      <c r="D2598" s="4">
        <v>44727.446446759262</v>
      </c>
      <c r="E2598" t="s">
        <v>63</v>
      </c>
      <c r="F2598">
        <v>128.03559999999999</v>
      </c>
      <c r="G2598">
        <v>5.9804469999999998</v>
      </c>
      <c r="H2598">
        <v>22.09224</v>
      </c>
      <c r="I2598">
        <v>1.9128419999999999</v>
      </c>
      <c r="J2598">
        <v>539.02</v>
      </c>
      <c r="K2598">
        <v>4.468375</v>
      </c>
      <c r="L2598">
        <v>1750</v>
      </c>
      <c r="M2598">
        <v>30.618500000000001</v>
      </c>
      <c r="N2598">
        <v>1992.9280000000001</v>
      </c>
      <c r="O2598">
        <v>3.7575720000000001</v>
      </c>
      <c r="P2598">
        <v>1992.943</v>
      </c>
      <c r="Q2598">
        <v>1750.403</v>
      </c>
      <c r="R2598">
        <v>74.419910000000002</v>
      </c>
      <c r="S2598">
        <v>95.890050000000002</v>
      </c>
      <c r="T2598">
        <v>325.05020000000002</v>
      </c>
      <c r="U2598">
        <v>2.9217849999999999</v>
      </c>
      <c r="V2598">
        <v>2.9218310000000001</v>
      </c>
      <c r="W2598">
        <v>344.73309999999998</v>
      </c>
      <c r="X2598">
        <v>39.787550000000003</v>
      </c>
      <c r="Y2598">
        <v>8.4546890000000001</v>
      </c>
      <c r="Z2598">
        <v>15.26005</v>
      </c>
      <c r="AA2598">
        <v>27.88775</v>
      </c>
    </row>
    <row r="2599" spans="1:27" x14ac:dyDescent="0.25">
      <c r="A2599" t="s">
        <v>58</v>
      </c>
      <c r="B2599">
        <v>2590</v>
      </c>
      <c r="C2599">
        <v>43.150010000000002</v>
      </c>
      <c r="D2599" s="4">
        <v>44727.447141203702</v>
      </c>
      <c r="E2599" t="s">
        <v>63</v>
      </c>
      <c r="F2599">
        <v>128.0615</v>
      </c>
      <c r="G2599">
        <v>5.9703970000000002</v>
      </c>
      <c r="H2599">
        <v>22.105239999999998</v>
      </c>
      <c r="I2599">
        <v>1.912814</v>
      </c>
      <c r="J2599">
        <v>560.03809999999999</v>
      </c>
      <c r="K2599">
        <v>4.4710330000000003</v>
      </c>
      <c r="L2599">
        <v>1750</v>
      </c>
      <c r="M2599">
        <v>30.61815</v>
      </c>
      <c r="N2599">
        <v>1992.548</v>
      </c>
      <c r="O2599">
        <v>3.7573629999999998</v>
      </c>
      <c r="P2599">
        <v>1992.653</v>
      </c>
      <c r="Q2599">
        <v>1749.9829999999999</v>
      </c>
      <c r="R2599">
        <v>74.444689999999994</v>
      </c>
      <c r="S2599">
        <v>95.695840000000004</v>
      </c>
      <c r="T2599">
        <v>324.98</v>
      </c>
      <c r="U2599">
        <v>2.9471820000000002</v>
      </c>
      <c r="V2599">
        <v>2.9471270000000001</v>
      </c>
      <c r="W2599">
        <v>344.89409999999998</v>
      </c>
      <c r="X2599">
        <v>39.771340000000002</v>
      </c>
      <c r="Y2599">
        <v>8.4310480000000005</v>
      </c>
      <c r="Z2599">
        <v>15.21641</v>
      </c>
      <c r="AA2599">
        <v>27.87454</v>
      </c>
    </row>
    <row r="2600" spans="1:27" x14ac:dyDescent="0.25">
      <c r="A2600" t="s">
        <v>58</v>
      </c>
      <c r="B2600">
        <v>2591</v>
      </c>
      <c r="C2600">
        <v>43.166679999999999</v>
      </c>
      <c r="D2600" s="4">
        <v>44727.447835648149</v>
      </c>
      <c r="E2600" t="s">
        <v>63</v>
      </c>
      <c r="F2600">
        <v>128.02289999999999</v>
      </c>
      <c r="G2600">
        <v>5.9634049999999998</v>
      </c>
      <c r="H2600">
        <v>22.091889999999999</v>
      </c>
      <c r="I2600">
        <v>1.912901</v>
      </c>
      <c r="J2600">
        <v>560.28589999999997</v>
      </c>
      <c r="K2600">
        <v>4.4693560000000003</v>
      </c>
      <c r="L2600">
        <v>1750</v>
      </c>
      <c r="M2600">
        <v>30.618549999999999</v>
      </c>
      <c r="N2600">
        <v>1992.961</v>
      </c>
      <c r="O2600">
        <v>3.7571750000000002</v>
      </c>
      <c r="P2600">
        <v>1992.6880000000001</v>
      </c>
      <c r="Q2600">
        <v>1750.336</v>
      </c>
      <c r="R2600">
        <v>74.396280000000004</v>
      </c>
      <c r="S2600">
        <v>95.746279999999999</v>
      </c>
      <c r="T2600">
        <v>325.00020000000001</v>
      </c>
      <c r="U2600">
        <v>2.941827</v>
      </c>
      <c r="V2600">
        <v>2.941827</v>
      </c>
      <c r="W2600">
        <v>345.17180000000002</v>
      </c>
      <c r="X2600">
        <v>39.778840000000002</v>
      </c>
      <c r="Y2600">
        <v>8.4102460000000008</v>
      </c>
      <c r="Z2600">
        <v>15.179600000000001</v>
      </c>
      <c r="AA2600">
        <v>27.884650000000001</v>
      </c>
    </row>
    <row r="2601" spans="1:27" x14ac:dyDescent="0.25">
      <c r="A2601" t="s">
        <v>58</v>
      </c>
      <c r="B2601">
        <v>2592</v>
      </c>
      <c r="C2601">
        <v>43.183340000000001</v>
      </c>
      <c r="D2601" s="4">
        <v>44727.448530092595</v>
      </c>
      <c r="E2601" t="s">
        <v>63</v>
      </c>
      <c r="F2601">
        <v>127.9607</v>
      </c>
      <c r="G2601">
        <v>5.9698409999999997</v>
      </c>
      <c r="H2601">
        <v>22.101980000000001</v>
      </c>
      <c r="I2601">
        <v>1.9128019999999999</v>
      </c>
      <c r="J2601">
        <v>579.12180000000001</v>
      </c>
      <c r="K2601">
        <v>4.4700319999999998</v>
      </c>
      <c r="L2601">
        <v>1750</v>
      </c>
      <c r="M2601">
        <v>30.617319999999999</v>
      </c>
      <c r="N2601">
        <v>1992.61</v>
      </c>
      <c r="O2601">
        <v>3.7596159999999998</v>
      </c>
      <c r="P2601">
        <v>1992.6110000000001</v>
      </c>
      <c r="Q2601">
        <v>1750.2850000000001</v>
      </c>
      <c r="R2601">
        <v>74.328149999999994</v>
      </c>
      <c r="S2601">
        <v>95.457669999999993</v>
      </c>
      <c r="T2601">
        <v>324.84690000000001</v>
      </c>
      <c r="U2601">
        <v>2.9983939999999998</v>
      </c>
      <c r="V2601">
        <v>2.9986839999999999</v>
      </c>
      <c r="W2601">
        <v>345.26089999999999</v>
      </c>
      <c r="X2601">
        <v>39.762239999999998</v>
      </c>
      <c r="Y2601">
        <v>8.4196690000000007</v>
      </c>
      <c r="Z2601">
        <v>15.196339999999999</v>
      </c>
      <c r="AA2601">
        <v>27.84995</v>
      </c>
    </row>
    <row r="2602" spans="1:27" x14ac:dyDescent="0.25">
      <c r="A2602" t="s">
        <v>58</v>
      </c>
      <c r="B2602">
        <v>2593</v>
      </c>
      <c r="C2602">
        <v>43.2</v>
      </c>
      <c r="D2602" s="4">
        <v>44727.449224537035</v>
      </c>
      <c r="E2602" t="s">
        <v>63</v>
      </c>
      <c r="F2602">
        <v>128.03450000000001</v>
      </c>
      <c r="G2602">
        <v>5.9631160000000003</v>
      </c>
      <c r="H2602">
        <v>22.099160000000001</v>
      </c>
      <c r="I2602">
        <v>1.9128320000000001</v>
      </c>
      <c r="J2602">
        <v>578.58810000000005</v>
      </c>
      <c r="K2602">
        <v>4.4730420000000004</v>
      </c>
      <c r="L2602">
        <v>1750</v>
      </c>
      <c r="M2602">
        <v>30.61665</v>
      </c>
      <c r="N2602">
        <v>1993.0260000000001</v>
      </c>
      <c r="O2602">
        <v>3.7572610000000002</v>
      </c>
      <c r="P2602">
        <v>1993.127</v>
      </c>
      <c r="Q2602">
        <v>1749.7439999999999</v>
      </c>
      <c r="R2602">
        <v>74.272679999999994</v>
      </c>
      <c r="S2602">
        <v>95.371319999999997</v>
      </c>
      <c r="T2602">
        <v>324.84949999999998</v>
      </c>
      <c r="U2602">
        <v>3.00319</v>
      </c>
      <c r="V2602">
        <v>3.0032770000000002</v>
      </c>
      <c r="W2602">
        <v>345.69240000000002</v>
      </c>
      <c r="X2602">
        <v>39.802399999999999</v>
      </c>
      <c r="Y2602">
        <v>8.44726</v>
      </c>
      <c r="Z2602">
        <v>15.24573</v>
      </c>
      <c r="AA2602">
        <v>27.84816</v>
      </c>
    </row>
    <row r="2603" spans="1:27" x14ac:dyDescent="0.25">
      <c r="A2603" t="s">
        <v>58</v>
      </c>
      <c r="B2603">
        <v>2594</v>
      </c>
      <c r="C2603">
        <v>43.216670000000001</v>
      </c>
      <c r="D2603" s="4">
        <v>44727.449918981481</v>
      </c>
      <c r="E2603" t="s">
        <v>63</v>
      </c>
      <c r="F2603">
        <v>127.9746</v>
      </c>
      <c r="G2603">
        <v>5.9739269999999998</v>
      </c>
      <c r="H2603">
        <v>22.10117</v>
      </c>
      <c r="I2603">
        <v>1.9128529999999999</v>
      </c>
      <c r="J2603">
        <v>578.49400000000003</v>
      </c>
      <c r="K2603">
        <v>4.4691929999999997</v>
      </c>
      <c r="L2603">
        <v>1750</v>
      </c>
      <c r="M2603">
        <v>30.615549999999999</v>
      </c>
      <c r="N2603">
        <v>1992.9780000000001</v>
      </c>
      <c r="O2603">
        <v>3.7539009999999999</v>
      </c>
      <c r="P2603">
        <v>1993.81</v>
      </c>
      <c r="Q2603">
        <v>1750.066</v>
      </c>
      <c r="R2603">
        <v>74.273910000000001</v>
      </c>
      <c r="S2603">
        <v>95.396410000000003</v>
      </c>
      <c r="T2603">
        <v>324.88490000000002</v>
      </c>
      <c r="U2603">
        <v>2.9965359999999999</v>
      </c>
      <c r="V2603">
        <v>2.9964010000000001</v>
      </c>
      <c r="W2603">
        <v>346.20089999999999</v>
      </c>
      <c r="X2603">
        <v>39.724530000000001</v>
      </c>
      <c r="Y2603">
        <v>8.4150150000000004</v>
      </c>
      <c r="Z2603">
        <v>15.185639999999999</v>
      </c>
      <c r="AA2603">
        <v>27.834150000000001</v>
      </c>
    </row>
    <row r="2604" spans="1:27" x14ac:dyDescent="0.25">
      <c r="A2604" t="s">
        <v>58</v>
      </c>
      <c r="B2604">
        <v>2595</v>
      </c>
      <c r="C2604">
        <v>43.233339999999998</v>
      </c>
      <c r="D2604" s="4">
        <v>44727.450613425928</v>
      </c>
      <c r="E2604" t="s">
        <v>63</v>
      </c>
      <c r="F2604">
        <v>128.0318</v>
      </c>
      <c r="G2604">
        <v>5.9732310000000002</v>
      </c>
      <c r="H2604">
        <v>22.092639999999999</v>
      </c>
      <c r="I2604">
        <v>1.9128579999999999</v>
      </c>
      <c r="J2604">
        <v>578.09950000000003</v>
      </c>
      <c r="K2604">
        <v>4.4706060000000001</v>
      </c>
      <c r="L2604">
        <v>1750</v>
      </c>
      <c r="M2604">
        <v>30.61505</v>
      </c>
      <c r="N2604">
        <v>1992.836</v>
      </c>
      <c r="O2604">
        <v>3.7579289999999999</v>
      </c>
      <c r="P2604">
        <v>1992.69</v>
      </c>
      <c r="Q2604">
        <v>1750.0440000000001</v>
      </c>
      <c r="R2604">
        <v>74.266970000000001</v>
      </c>
      <c r="S2604">
        <v>95.214920000000006</v>
      </c>
      <c r="T2604">
        <v>324.92239999999998</v>
      </c>
      <c r="U2604">
        <v>2.9869330000000001</v>
      </c>
      <c r="V2604">
        <v>2.9867469999999998</v>
      </c>
      <c r="W2604">
        <v>346.33120000000002</v>
      </c>
      <c r="X2604">
        <v>39.811700000000002</v>
      </c>
      <c r="Y2604">
        <v>8.4328970000000005</v>
      </c>
      <c r="Z2604">
        <v>15.22288</v>
      </c>
      <c r="AA2604">
        <v>27.831050000000001</v>
      </c>
    </row>
    <row r="2605" spans="1:27" x14ac:dyDescent="0.25">
      <c r="A2605" t="s">
        <v>58</v>
      </c>
      <c r="B2605">
        <v>2596</v>
      </c>
      <c r="C2605">
        <v>43.250010000000003</v>
      </c>
      <c r="D2605" s="4">
        <v>44727.451307870368</v>
      </c>
      <c r="E2605" t="s">
        <v>63</v>
      </c>
      <c r="F2605">
        <v>127.8891</v>
      </c>
      <c r="G2605">
        <v>5.9834860000000001</v>
      </c>
      <c r="H2605">
        <v>22.10754</v>
      </c>
      <c r="I2605">
        <v>1.912846</v>
      </c>
      <c r="J2605">
        <v>559.07730000000004</v>
      </c>
      <c r="K2605">
        <v>4.4723839999999999</v>
      </c>
      <c r="L2605">
        <v>1750</v>
      </c>
      <c r="M2605">
        <v>30.617750000000001</v>
      </c>
      <c r="N2605">
        <v>1993.306</v>
      </c>
      <c r="O2605">
        <v>3.7551549999999998</v>
      </c>
      <c r="P2605">
        <v>1993.4259999999999</v>
      </c>
      <c r="Q2605">
        <v>1749.835</v>
      </c>
      <c r="R2605">
        <v>74.285520000000005</v>
      </c>
      <c r="S2605">
        <v>95.562299999999993</v>
      </c>
      <c r="T2605">
        <v>325.00540000000001</v>
      </c>
      <c r="U2605">
        <v>2.9589989999999999</v>
      </c>
      <c r="V2605">
        <v>2.95886</v>
      </c>
      <c r="W2605">
        <v>346.50959999999998</v>
      </c>
      <c r="X2605">
        <v>39.790370000000003</v>
      </c>
      <c r="Y2605">
        <v>8.4247370000000004</v>
      </c>
      <c r="Z2605">
        <v>15.205220000000001</v>
      </c>
      <c r="AA2605">
        <v>27.842700000000001</v>
      </c>
    </row>
    <row r="2606" spans="1:27" x14ac:dyDescent="0.25">
      <c r="A2606" t="s">
        <v>58</v>
      </c>
      <c r="B2606">
        <v>2597</v>
      </c>
      <c r="C2606">
        <v>43.266680000000001</v>
      </c>
      <c r="D2606" s="4">
        <v>44727.452002314814</v>
      </c>
      <c r="E2606" t="s">
        <v>63</v>
      </c>
      <c r="F2606">
        <v>128.03380000000001</v>
      </c>
      <c r="G2606">
        <v>5.983625</v>
      </c>
      <c r="H2606">
        <v>22.104880000000001</v>
      </c>
      <c r="I2606">
        <v>1.9128430000000001</v>
      </c>
      <c r="J2606">
        <v>539.44359999999995</v>
      </c>
      <c r="K2606">
        <v>4.470917</v>
      </c>
      <c r="L2606">
        <v>1750</v>
      </c>
      <c r="M2606">
        <v>30.615369999999999</v>
      </c>
      <c r="N2606">
        <v>1992.7539999999999</v>
      </c>
      <c r="O2606">
        <v>3.7548910000000002</v>
      </c>
      <c r="P2606">
        <v>1992.54</v>
      </c>
      <c r="Q2606">
        <v>1749.8330000000001</v>
      </c>
      <c r="R2606">
        <v>74.36842</v>
      </c>
      <c r="S2606">
        <v>95.488330000000005</v>
      </c>
      <c r="T2606">
        <v>325.10559999999998</v>
      </c>
      <c r="U2606">
        <v>2.9208249999999998</v>
      </c>
      <c r="V2606">
        <v>2.9202979999999998</v>
      </c>
      <c r="W2606">
        <v>346.37439999999998</v>
      </c>
      <c r="X2606">
        <v>39.776649999999997</v>
      </c>
      <c r="Y2606">
        <v>8.4410729999999994</v>
      </c>
      <c r="Z2606">
        <v>15.233320000000001</v>
      </c>
      <c r="AA2606">
        <v>27.83578</v>
      </c>
    </row>
    <row r="2607" spans="1:27" x14ac:dyDescent="0.25">
      <c r="A2607" t="s">
        <v>58</v>
      </c>
      <c r="B2607">
        <v>2598</v>
      </c>
      <c r="C2607">
        <v>43.283340000000003</v>
      </c>
      <c r="D2607" s="4">
        <v>44727.452696759261</v>
      </c>
      <c r="E2607" t="s">
        <v>63</v>
      </c>
      <c r="F2607">
        <v>128.00219999999999</v>
      </c>
      <c r="G2607">
        <v>5.9931450000000002</v>
      </c>
      <c r="H2607">
        <v>22.101050000000001</v>
      </c>
      <c r="I2607">
        <v>1.9128609999999999</v>
      </c>
      <c r="J2607">
        <v>539.45140000000004</v>
      </c>
      <c r="K2607">
        <v>4.4688790000000003</v>
      </c>
      <c r="L2607">
        <v>1750</v>
      </c>
      <c r="M2607">
        <v>30.61383</v>
      </c>
      <c r="N2607">
        <v>1992.3230000000001</v>
      </c>
      <c r="O2607">
        <v>3.7548629999999998</v>
      </c>
      <c r="P2607">
        <v>1992.2860000000001</v>
      </c>
      <c r="Q2607">
        <v>1750.2529999999999</v>
      </c>
      <c r="R2607">
        <v>74.400599999999997</v>
      </c>
      <c r="S2607">
        <v>95.840260000000001</v>
      </c>
      <c r="T2607">
        <v>325.15120000000002</v>
      </c>
      <c r="U2607">
        <v>2.900817</v>
      </c>
      <c r="V2607">
        <v>2.9009550000000002</v>
      </c>
      <c r="W2607">
        <v>345.71870000000001</v>
      </c>
      <c r="X2607">
        <v>39.75262</v>
      </c>
      <c r="Y2607">
        <v>8.4198789999999999</v>
      </c>
      <c r="Z2607">
        <v>15.197839999999999</v>
      </c>
      <c r="AA2607">
        <v>27.84384</v>
      </c>
    </row>
    <row r="2608" spans="1:27" x14ac:dyDescent="0.25">
      <c r="A2608" t="s">
        <v>58</v>
      </c>
      <c r="B2608">
        <v>2599</v>
      </c>
      <c r="C2608">
        <v>43.3</v>
      </c>
      <c r="D2608" s="4">
        <v>44727.4533912037</v>
      </c>
      <c r="E2608" t="s">
        <v>63</v>
      </c>
      <c r="F2608">
        <v>128.14779999999999</v>
      </c>
      <c r="G2608">
        <v>5.9840090000000004</v>
      </c>
      <c r="H2608">
        <v>22.105360000000001</v>
      </c>
      <c r="I2608">
        <v>1.9128130000000001</v>
      </c>
      <c r="J2608">
        <v>540.17190000000005</v>
      </c>
      <c r="K2608">
        <v>4.4695970000000003</v>
      </c>
      <c r="L2608">
        <v>1750</v>
      </c>
      <c r="M2608">
        <v>30.611650000000001</v>
      </c>
      <c r="N2608">
        <v>1993.2760000000001</v>
      </c>
      <c r="O2608">
        <v>3.7543380000000002</v>
      </c>
      <c r="P2608">
        <v>1993.12</v>
      </c>
      <c r="Q2608">
        <v>1750.1320000000001</v>
      </c>
      <c r="R2608">
        <v>74.382679999999993</v>
      </c>
      <c r="S2608">
        <v>95.665700000000001</v>
      </c>
      <c r="T2608">
        <v>325.08999999999997</v>
      </c>
      <c r="U2608">
        <v>2.9181940000000002</v>
      </c>
      <c r="V2608">
        <v>2.9181460000000001</v>
      </c>
      <c r="W2608">
        <v>345.31580000000002</v>
      </c>
      <c r="X2608">
        <v>39.794429999999998</v>
      </c>
      <c r="Y2608">
        <v>8.4335830000000005</v>
      </c>
      <c r="Z2608">
        <v>15.220359999999999</v>
      </c>
      <c r="AA2608">
        <v>27.823799999999999</v>
      </c>
    </row>
    <row r="2609" spans="1:27" x14ac:dyDescent="0.25">
      <c r="A2609" t="s">
        <v>58</v>
      </c>
      <c r="B2609">
        <v>2600</v>
      </c>
      <c r="C2609">
        <v>43.316670000000002</v>
      </c>
      <c r="D2609" s="4">
        <v>44727.454085648147</v>
      </c>
      <c r="E2609" t="s">
        <v>63</v>
      </c>
      <c r="F2609">
        <v>127.9152</v>
      </c>
      <c r="G2609">
        <v>6.0106149999999996</v>
      </c>
      <c r="H2609">
        <v>22.09686</v>
      </c>
      <c r="I2609">
        <v>1.9128499999999999</v>
      </c>
      <c r="J2609">
        <v>539.82429999999999</v>
      </c>
      <c r="K2609">
        <v>4.4735880000000003</v>
      </c>
      <c r="L2609">
        <v>1750</v>
      </c>
      <c r="M2609">
        <v>30.610119999999998</v>
      </c>
      <c r="N2609">
        <v>1992.6130000000001</v>
      </c>
      <c r="O2609">
        <v>3.7578480000000001</v>
      </c>
      <c r="P2609">
        <v>1992.943</v>
      </c>
      <c r="Q2609">
        <v>1749.5350000000001</v>
      </c>
      <c r="R2609">
        <v>74.370170000000002</v>
      </c>
      <c r="S2609">
        <v>95.611580000000004</v>
      </c>
      <c r="T2609">
        <v>325.08640000000003</v>
      </c>
      <c r="U2609">
        <v>2.9165160000000001</v>
      </c>
      <c r="V2609">
        <v>2.9165100000000002</v>
      </c>
      <c r="W2609">
        <v>344.83139999999997</v>
      </c>
      <c r="X2609">
        <v>39.749760000000002</v>
      </c>
      <c r="Y2609">
        <v>8.4327620000000003</v>
      </c>
      <c r="Z2609">
        <v>15.22095</v>
      </c>
      <c r="AA2609">
        <v>27.811810000000001</v>
      </c>
    </row>
    <row r="2610" spans="1:27" x14ac:dyDescent="0.25">
      <c r="A2610" t="s">
        <v>58</v>
      </c>
      <c r="B2610">
        <v>2601</v>
      </c>
      <c r="C2610">
        <v>43.33334</v>
      </c>
      <c r="D2610" s="4">
        <v>44727.454780092594</v>
      </c>
      <c r="E2610" t="s">
        <v>63</v>
      </c>
      <c r="F2610">
        <v>127.9802</v>
      </c>
      <c r="G2610">
        <v>6.0083120000000001</v>
      </c>
      <c r="H2610">
        <v>22.09553</v>
      </c>
      <c r="I2610">
        <v>1.912846</v>
      </c>
      <c r="J2610">
        <v>542.64329999999995</v>
      </c>
      <c r="K2610">
        <v>4.4719740000000003</v>
      </c>
      <c r="L2610">
        <v>1750</v>
      </c>
      <c r="M2610">
        <v>30.60914</v>
      </c>
      <c r="N2610">
        <v>1993.3</v>
      </c>
      <c r="O2610">
        <v>3.7569520000000001</v>
      </c>
      <c r="P2610">
        <v>1993.048</v>
      </c>
      <c r="Q2610">
        <v>1749.6790000000001</v>
      </c>
      <c r="R2610">
        <v>74.365459999999999</v>
      </c>
      <c r="S2610">
        <v>95.506969999999995</v>
      </c>
      <c r="T2610">
        <v>325.03109999999998</v>
      </c>
      <c r="U2610">
        <v>2.9340700000000002</v>
      </c>
      <c r="V2610">
        <v>2.9344570000000001</v>
      </c>
      <c r="W2610">
        <v>344.69139999999999</v>
      </c>
      <c r="X2610">
        <v>39.801909999999999</v>
      </c>
      <c r="Y2610">
        <v>8.4331840000000007</v>
      </c>
      <c r="Z2610">
        <v>15.21772</v>
      </c>
      <c r="AA2610">
        <v>27.83569</v>
      </c>
    </row>
    <row r="2611" spans="1:27" x14ac:dyDescent="0.25">
      <c r="A2611" t="s">
        <v>58</v>
      </c>
      <c r="B2611">
        <v>2602</v>
      </c>
      <c r="C2611">
        <v>43.350009999999997</v>
      </c>
      <c r="D2611" s="4">
        <v>44727.455474537041</v>
      </c>
      <c r="E2611" t="s">
        <v>63</v>
      </c>
      <c r="F2611">
        <v>128.07320000000001</v>
      </c>
      <c r="G2611">
        <v>6.0056330000000004</v>
      </c>
      <c r="H2611">
        <v>22.103950000000001</v>
      </c>
      <c r="I2611">
        <v>1.912847</v>
      </c>
      <c r="J2611">
        <v>562.2396</v>
      </c>
      <c r="K2611">
        <v>4.4719239999999996</v>
      </c>
      <c r="L2611">
        <v>1750</v>
      </c>
      <c r="M2611">
        <v>30.60772</v>
      </c>
      <c r="N2611">
        <v>1992.8209999999999</v>
      </c>
      <c r="O2611">
        <v>3.7576520000000002</v>
      </c>
      <c r="P2611">
        <v>1992.7560000000001</v>
      </c>
      <c r="Q2611">
        <v>1749.894</v>
      </c>
      <c r="R2611">
        <v>74.429410000000004</v>
      </c>
      <c r="S2611">
        <v>95.683009999999996</v>
      </c>
      <c r="T2611">
        <v>324.99400000000003</v>
      </c>
      <c r="U2611">
        <v>2.9456859999999998</v>
      </c>
      <c r="V2611">
        <v>2.9454609999999999</v>
      </c>
      <c r="W2611">
        <v>344.76740000000001</v>
      </c>
      <c r="X2611">
        <v>39.786369999999998</v>
      </c>
      <c r="Y2611">
        <v>8.4186359999999993</v>
      </c>
      <c r="Z2611">
        <v>15.19472</v>
      </c>
      <c r="AA2611">
        <v>27.816590000000001</v>
      </c>
    </row>
    <row r="2612" spans="1:27" x14ac:dyDescent="0.25">
      <c r="A2612" t="s">
        <v>58</v>
      </c>
      <c r="B2612">
        <v>2603</v>
      </c>
      <c r="C2612">
        <v>43.366680000000002</v>
      </c>
      <c r="D2612" s="4">
        <v>44727.45616898148</v>
      </c>
      <c r="E2612" t="s">
        <v>63</v>
      </c>
      <c r="F2612">
        <v>127.9559</v>
      </c>
      <c r="G2612">
        <v>6.0229679999999997</v>
      </c>
      <c r="H2612">
        <v>22.09816</v>
      </c>
      <c r="I2612">
        <v>1.9128579999999999</v>
      </c>
      <c r="J2612">
        <v>561.80669999999998</v>
      </c>
      <c r="K2612">
        <v>4.4715930000000004</v>
      </c>
      <c r="L2612">
        <v>1750</v>
      </c>
      <c r="M2612">
        <v>30.608820000000001</v>
      </c>
      <c r="N2612">
        <v>1992.2550000000001</v>
      </c>
      <c r="O2612">
        <v>3.7597079999999998</v>
      </c>
      <c r="P2612">
        <v>1992.3889999999999</v>
      </c>
      <c r="Q2612">
        <v>1749.702</v>
      </c>
      <c r="R2612">
        <v>74.404809999999998</v>
      </c>
      <c r="S2612">
        <v>95.634219999999999</v>
      </c>
      <c r="T2612">
        <v>324.94330000000002</v>
      </c>
      <c r="U2612">
        <v>2.9644889999999999</v>
      </c>
      <c r="V2612">
        <v>2.9647199999999998</v>
      </c>
      <c r="W2612">
        <v>345.07990000000001</v>
      </c>
      <c r="X2612">
        <v>39.765479999999997</v>
      </c>
      <c r="Y2612">
        <v>8.432302</v>
      </c>
      <c r="Z2612">
        <v>15.220840000000001</v>
      </c>
      <c r="AA2612">
        <v>27.818950000000001</v>
      </c>
    </row>
    <row r="2613" spans="1:27" x14ac:dyDescent="0.25">
      <c r="A2613" t="s">
        <v>58</v>
      </c>
      <c r="B2613">
        <v>2604</v>
      </c>
      <c r="C2613">
        <v>43.383339999999997</v>
      </c>
      <c r="D2613" s="4">
        <v>44727.456863425927</v>
      </c>
      <c r="E2613" t="s">
        <v>63</v>
      </c>
      <c r="F2613">
        <v>127.9461</v>
      </c>
      <c r="G2613">
        <v>6.0203139999999999</v>
      </c>
      <c r="H2613">
        <v>22.093979999999998</v>
      </c>
      <c r="I2613">
        <v>1.9128160000000001</v>
      </c>
      <c r="J2613">
        <v>560.54830000000004</v>
      </c>
      <c r="K2613">
        <v>4.4725210000000004</v>
      </c>
      <c r="L2613">
        <v>1750</v>
      </c>
      <c r="M2613">
        <v>30.60774</v>
      </c>
      <c r="N2613">
        <v>1992.579</v>
      </c>
      <c r="O2613">
        <v>3.7598829999999999</v>
      </c>
      <c r="P2613">
        <v>1992.675</v>
      </c>
      <c r="Q2613">
        <v>1749.731</v>
      </c>
      <c r="R2613">
        <v>74.350629999999995</v>
      </c>
      <c r="S2613">
        <v>95.586560000000006</v>
      </c>
      <c r="T2613">
        <v>324.93060000000003</v>
      </c>
      <c r="U2613">
        <v>2.9712100000000001</v>
      </c>
      <c r="V2613">
        <v>2.9713229999999999</v>
      </c>
      <c r="W2613">
        <v>345.39819999999997</v>
      </c>
      <c r="X2613">
        <v>39.792479999999998</v>
      </c>
      <c r="Y2613">
        <v>8.4434470000000008</v>
      </c>
      <c r="Z2613">
        <v>15.23706</v>
      </c>
      <c r="AA2613">
        <v>27.827449999999999</v>
      </c>
    </row>
    <row r="2614" spans="1:27" x14ac:dyDescent="0.25">
      <c r="A2614" t="s">
        <v>58</v>
      </c>
      <c r="B2614">
        <v>2605</v>
      </c>
      <c r="C2614">
        <v>43.4</v>
      </c>
      <c r="D2614" s="4">
        <v>44727.457557870373</v>
      </c>
      <c r="E2614" t="s">
        <v>63</v>
      </c>
      <c r="F2614">
        <v>128.10050000000001</v>
      </c>
      <c r="G2614">
        <v>6.0086789999999999</v>
      </c>
      <c r="H2614">
        <v>22.086020000000001</v>
      </c>
      <c r="I2614">
        <v>1.912922</v>
      </c>
      <c r="J2614">
        <v>561.80679999999995</v>
      </c>
      <c r="K2614">
        <v>4.4692470000000002</v>
      </c>
      <c r="L2614">
        <v>1750</v>
      </c>
      <c r="M2614">
        <v>30.607620000000001</v>
      </c>
      <c r="N2614">
        <v>1993.3019999999999</v>
      </c>
      <c r="O2614">
        <v>3.7569810000000001</v>
      </c>
      <c r="P2614">
        <v>1993.1959999999999</v>
      </c>
      <c r="Q2614">
        <v>1750.3810000000001</v>
      </c>
      <c r="R2614">
        <v>74.341040000000007</v>
      </c>
      <c r="S2614">
        <v>95.709329999999994</v>
      </c>
      <c r="T2614">
        <v>324.96190000000001</v>
      </c>
      <c r="U2614">
        <v>2.9618929999999999</v>
      </c>
      <c r="V2614">
        <v>2.962062</v>
      </c>
      <c r="W2614">
        <v>345.5575</v>
      </c>
      <c r="X2614">
        <v>39.765210000000003</v>
      </c>
      <c r="Y2614">
        <v>8.4329059999999991</v>
      </c>
      <c r="Z2614">
        <v>15.23005</v>
      </c>
      <c r="AA2614">
        <v>27.820620000000002</v>
      </c>
    </row>
    <row r="2615" spans="1:27" x14ac:dyDescent="0.25">
      <c r="A2615" t="s">
        <v>58</v>
      </c>
      <c r="B2615">
        <v>2606</v>
      </c>
      <c r="C2615">
        <v>43.416670000000003</v>
      </c>
      <c r="D2615" s="4">
        <v>44727.458252314813</v>
      </c>
      <c r="E2615" t="s">
        <v>63</v>
      </c>
      <c r="F2615">
        <v>127.9635</v>
      </c>
      <c r="G2615">
        <v>6.0197209999999997</v>
      </c>
      <c r="H2615">
        <v>22.093389999999999</v>
      </c>
      <c r="I2615">
        <v>1.912863</v>
      </c>
      <c r="J2615">
        <v>560.1223</v>
      </c>
      <c r="K2615">
        <v>4.4692769999999999</v>
      </c>
      <c r="L2615">
        <v>1750</v>
      </c>
      <c r="M2615">
        <v>30.606190000000002</v>
      </c>
      <c r="N2615">
        <v>1993.1880000000001</v>
      </c>
      <c r="O2615">
        <v>3.7573590000000001</v>
      </c>
      <c r="P2615">
        <v>1993.07</v>
      </c>
      <c r="Q2615">
        <v>1750.171</v>
      </c>
      <c r="R2615">
        <v>74.346459999999993</v>
      </c>
      <c r="S2615">
        <v>95.511920000000003</v>
      </c>
      <c r="T2615">
        <v>324.92750000000001</v>
      </c>
      <c r="U2615">
        <v>2.9752909999999999</v>
      </c>
      <c r="V2615">
        <v>2.9754580000000002</v>
      </c>
      <c r="W2615">
        <v>345.60520000000002</v>
      </c>
      <c r="X2615">
        <v>39.791460000000001</v>
      </c>
      <c r="Y2615">
        <v>8.4197229999999994</v>
      </c>
      <c r="Z2615">
        <v>15.195499999999999</v>
      </c>
      <c r="AA2615">
        <v>27.802600000000002</v>
      </c>
    </row>
    <row r="2616" spans="1:27" x14ac:dyDescent="0.25">
      <c r="A2616" t="s">
        <v>58</v>
      </c>
      <c r="B2616">
        <v>2607</v>
      </c>
      <c r="C2616">
        <v>43.433340000000001</v>
      </c>
      <c r="D2616" s="4">
        <v>44727.45894675926</v>
      </c>
      <c r="E2616" t="s">
        <v>63</v>
      </c>
      <c r="F2616">
        <v>127.9879</v>
      </c>
      <c r="G2616">
        <v>6.0236510000000001</v>
      </c>
      <c r="H2616">
        <v>22.09198</v>
      </c>
      <c r="I2616">
        <v>1.912863</v>
      </c>
      <c r="J2616">
        <v>579.53049999999996</v>
      </c>
      <c r="K2616">
        <v>4.4716909999999999</v>
      </c>
      <c r="L2616">
        <v>1750</v>
      </c>
      <c r="M2616">
        <v>30.609500000000001</v>
      </c>
      <c r="N2616">
        <v>1992.7049999999999</v>
      </c>
      <c r="O2616">
        <v>3.757841</v>
      </c>
      <c r="P2616">
        <v>1992.7449999999999</v>
      </c>
      <c r="Q2616">
        <v>1749.769</v>
      </c>
      <c r="R2616">
        <v>74.31617</v>
      </c>
      <c r="S2616">
        <v>95.677599999999998</v>
      </c>
      <c r="T2616">
        <v>324.90190000000001</v>
      </c>
      <c r="U2616">
        <v>2.9877180000000001</v>
      </c>
      <c r="V2616">
        <v>2.9879259999999999</v>
      </c>
      <c r="W2616">
        <v>345.84829999999999</v>
      </c>
      <c r="X2616">
        <v>39.77093</v>
      </c>
      <c r="Y2616">
        <v>8.4011019999999998</v>
      </c>
      <c r="Z2616">
        <v>15.164820000000001</v>
      </c>
      <c r="AA2616">
        <v>27.803329999999999</v>
      </c>
    </row>
    <row r="2617" spans="1:27" x14ac:dyDescent="0.25">
      <c r="A2617" t="s">
        <v>58</v>
      </c>
      <c r="B2617">
        <v>2608</v>
      </c>
      <c r="C2617">
        <v>43.450020000000002</v>
      </c>
      <c r="D2617" s="4">
        <v>44727.459641203706</v>
      </c>
      <c r="E2617" t="s">
        <v>63</v>
      </c>
      <c r="F2617">
        <v>128.0658</v>
      </c>
      <c r="G2617">
        <v>6.0158649999999998</v>
      </c>
      <c r="H2617">
        <v>22.09967</v>
      </c>
      <c r="I2617">
        <v>1.912892</v>
      </c>
      <c r="J2617">
        <v>560.27340000000004</v>
      </c>
      <c r="K2617">
        <v>4.4697389999999997</v>
      </c>
      <c r="L2617">
        <v>1750</v>
      </c>
      <c r="M2617">
        <v>30.609279999999998</v>
      </c>
      <c r="N2617">
        <v>1992.749</v>
      </c>
      <c r="O2617">
        <v>3.7599209999999998</v>
      </c>
      <c r="P2617">
        <v>1993.086</v>
      </c>
      <c r="Q2617">
        <v>1750.0360000000001</v>
      </c>
      <c r="R2617">
        <v>74.310649999999995</v>
      </c>
      <c r="S2617">
        <v>95.675449999999998</v>
      </c>
      <c r="T2617">
        <v>324.97460000000001</v>
      </c>
      <c r="U2617">
        <v>2.9642189999999999</v>
      </c>
      <c r="V2617">
        <v>2.9646979999999998</v>
      </c>
      <c r="W2617">
        <v>346.20760000000001</v>
      </c>
      <c r="X2617">
        <v>39.754339999999999</v>
      </c>
      <c r="Y2617">
        <v>8.3952729999999995</v>
      </c>
      <c r="Z2617">
        <v>15.150499999999999</v>
      </c>
      <c r="AA2617">
        <v>27.812760000000001</v>
      </c>
    </row>
    <row r="2618" spans="1:27" x14ac:dyDescent="0.25">
      <c r="A2618" t="s">
        <v>58</v>
      </c>
      <c r="B2618">
        <v>2609</v>
      </c>
      <c r="C2618">
        <v>43.46669</v>
      </c>
      <c r="D2618" s="4">
        <v>44727.460335648146</v>
      </c>
      <c r="E2618" t="s">
        <v>63</v>
      </c>
      <c r="F2618">
        <v>128.0121</v>
      </c>
      <c r="G2618">
        <v>6.0262890000000002</v>
      </c>
      <c r="H2618">
        <v>22.106750000000002</v>
      </c>
      <c r="I2618">
        <v>1.912803</v>
      </c>
      <c r="J2618">
        <v>561.16210000000001</v>
      </c>
      <c r="K2618">
        <v>4.4664840000000003</v>
      </c>
      <c r="L2618">
        <v>1750</v>
      </c>
      <c r="M2618">
        <v>30.608599999999999</v>
      </c>
      <c r="N2618">
        <v>1993.06</v>
      </c>
      <c r="O2618">
        <v>3.7555510000000001</v>
      </c>
      <c r="P2618">
        <v>1993.33</v>
      </c>
      <c r="Q2618">
        <v>1750.51</v>
      </c>
      <c r="R2618">
        <v>74.331569999999999</v>
      </c>
      <c r="S2618">
        <v>95.575789999999998</v>
      </c>
      <c r="T2618">
        <v>324.97480000000002</v>
      </c>
      <c r="U2618">
        <v>2.9648370000000002</v>
      </c>
      <c r="V2618">
        <v>2.9648140000000001</v>
      </c>
      <c r="W2618">
        <v>346.24250000000001</v>
      </c>
      <c r="X2618">
        <v>39.792560000000002</v>
      </c>
      <c r="Y2618">
        <v>8.4289070000000006</v>
      </c>
      <c r="Z2618">
        <v>15.21655</v>
      </c>
      <c r="AA2618">
        <v>27.794540000000001</v>
      </c>
    </row>
    <row r="2619" spans="1:27" x14ac:dyDescent="0.25">
      <c r="A2619" t="s">
        <v>58</v>
      </c>
      <c r="B2619">
        <v>2610</v>
      </c>
      <c r="C2619">
        <v>43.483350000000002</v>
      </c>
      <c r="D2619" s="4">
        <v>44727.461030092592</v>
      </c>
      <c r="E2619" t="s">
        <v>63</v>
      </c>
      <c r="F2619">
        <v>127.9937</v>
      </c>
      <c r="G2619">
        <v>6.0367050000000004</v>
      </c>
      <c r="H2619">
        <v>22.090800000000002</v>
      </c>
      <c r="I2619">
        <v>1.912922</v>
      </c>
      <c r="J2619">
        <v>559.81489999999997</v>
      </c>
      <c r="K2619">
        <v>4.4709589999999997</v>
      </c>
      <c r="L2619">
        <v>1750</v>
      </c>
      <c r="M2619">
        <v>30.60699</v>
      </c>
      <c r="N2619">
        <v>1993.915</v>
      </c>
      <c r="O2619">
        <v>3.7555149999999999</v>
      </c>
      <c r="P2619">
        <v>1993.875</v>
      </c>
      <c r="Q2619">
        <v>1749.9469999999999</v>
      </c>
      <c r="R2619">
        <v>74.313800000000001</v>
      </c>
      <c r="S2619">
        <v>95.277799999999999</v>
      </c>
      <c r="T2619">
        <v>325.02089999999998</v>
      </c>
      <c r="U2619">
        <v>2.9484970000000001</v>
      </c>
      <c r="V2619">
        <v>2.9484560000000002</v>
      </c>
      <c r="W2619">
        <v>345.87099999999998</v>
      </c>
      <c r="X2619">
        <v>39.798929999999999</v>
      </c>
      <c r="Y2619">
        <v>8.4768570000000008</v>
      </c>
      <c r="Z2619">
        <v>15.29893</v>
      </c>
      <c r="AA2619">
        <v>27.77486</v>
      </c>
    </row>
    <row r="2620" spans="1:27" x14ac:dyDescent="0.25">
      <c r="A2620" t="s">
        <v>58</v>
      </c>
      <c r="B2620">
        <v>2611</v>
      </c>
      <c r="C2620">
        <v>43.500019999999999</v>
      </c>
      <c r="D2620" s="4">
        <v>44727.461724537039</v>
      </c>
      <c r="E2620" t="s">
        <v>63</v>
      </c>
      <c r="F2620">
        <v>128.05770000000001</v>
      </c>
      <c r="G2620">
        <v>6.0328119999999998</v>
      </c>
      <c r="H2620">
        <v>22.09958</v>
      </c>
      <c r="I2620">
        <v>1.9128639999999999</v>
      </c>
      <c r="J2620">
        <v>559.75459999999998</v>
      </c>
      <c r="K2620">
        <v>4.4733099999999997</v>
      </c>
      <c r="L2620">
        <v>1750</v>
      </c>
      <c r="M2620">
        <v>30.608129999999999</v>
      </c>
      <c r="N2620">
        <v>1993.0540000000001</v>
      </c>
      <c r="O2620">
        <v>3.7571599999999998</v>
      </c>
      <c r="P2620">
        <v>1993.021</v>
      </c>
      <c r="Q2620">
        <v>1749.73</v>
      </c>
      <c r="R2620">
        <v>74.276759999999996</v>
      </c>
      <c r="S2620">
        <v>95.476950000000002</v>
      </c>
      <c r="T2620">
        <v>325.0231</v>
      </c>
      <c r="U2620">
        <v>2.9468420000000002</v>
      </c>
      <c r="V2620">
        <v>2.9471310000000002</v>
      </c>
      <c r="W2620">
        <v>345.95859999999999</v>
      </c>
      <c r="X2620">
        <v>39.813479999999998</v>
      </c>
      <c r="Y2620">
        <v>8.4586310000000005</v>
      </c>
      <c r="Z2620">
        <v>15.26722</v>
      </c>
      <c r="AA2620">
        <v>27.77619</v>
      </c>
    </row>
    <row r="2621" spans="1:27" x14ac:dyDescent="0.25">
      <c r="A2621" t="s">
        <v>58</v>
      </c>
      <c r="B2621">
        <v>2612</v>
      </c>
      <c r="C2621">
        <v>43.516669999999998</v>
      </c>
      <c r="D2621" s="4">
        <v>44727.462418981479</v>
      </c>
      <c r="E2621" t="s">
        <v>63</v>
      </c>
      <c r="F2621">
        <v>128.03829999999999</v>
      </c>
      <c r="G2621">
        <v>6.0436079999999999</v>
      </c>
      <c r="H2621">
        <v>22.104469999999999</v>
      </c>
      <c r="I2621">
        <v>1.9128240000000001</v>
      </c>
      <c r="J2621">
        <v>559.54300000000001</v>
      </c>
      <c r="K2621">
        <v>4.4713180000000001</v>
      </c>
      <c r="L2621">
        <v>1750</v>
      </c>
      <c r="M2621">
        <v>30.609549999999999</v>
      </c>
      <c r="N2621">
        <v>1992.855</v>
      </c>
      <c r="O2621">
        <v>3.7577569999999998</v>
      </c>
      <c r="P2621">
        <v>1992.8579999999999</v>
      </c>
      <c r="Q2621">
        <v>1749.934</v>
      </c>
      <c r="R2621">
        <v>74.339519999999993</v>
      </c>
      <c r="S2621">
        <v>95.354759999999999</v>
      </c>
      <c r="T2621">
        <v>325.01920000000001</v>
      </c>
      <c r="U2621">
        <v>2.946672</v>
      </c>
      <c r="V2621">
        <v>2.9464169999999998</v>
      </c>
      <c r="W2621">
        <v>345.58780000000002</v>
      </c>
      <c r="X2621">
        <v>39.779600000000002</v>
      </c>
      <c r="Y2621">
        <v>8.4041929999999994</v>
      </c>
      <c r="Z2621">
        <v>15.17277</v>
      </c>
      <c r="AA2621">
        <v>27.748830000000002</v>
      </c>
    </row>
    <row r="2622" spans="1:27" x14ac:dyDescent="0.25">
      <c r="A2622" t="s">
        <v>58</v>
      </c>
      <c r="B2622">
        <v>2613</v>
      </c>
      <c r="C2622">
        <v>43.533329999999999</v>
      </c>
      <c r="D2622" s="4">
        <v>44727.463113425925</v>
      </c>
      <c r="E2622" t="s">
        <v>63</v>
      </c>
      <c r="F2622">
        <v>127.9832</v>
      </c>
      <c r="G2622">
        <v>6.0382410000000002</v>
      </c>
      <c r="H2622">
        <v>22.103200000000001</v>
      </c>
      <c r="I2622">
        <v>1.912766</v>
      </c>
      <c r="J2622">
        <v>559.0027</v>
      </c>
      <c r="K2622">
        <v>4.4732370000000001</v>
      </c>
      <c r="L2622">
        <v>1750</v>
      </c>
      <c r="M2622">
        <v>30.6097</v>
      </c>
      <c r="N2622">
        <v>1993.0340000000001</v>
      </c>
      <c r="O2622">
        <v>3.757463</v>
      </c>
      <c r="P2622">
        <v>1992.9449999999999</v>
      </c>
      <c r="Q2622">
        <v>1749.5920000000001</v>
      </c>
      <c r="R2622">
        <v>74.292850000000001</v>
      </c>
      <c r="S2622">
        <v>95.495159999999998</v>
      </c>
      <c r="T2622">
        <v>325.05180000000001</v>
      </c>
      <c r="U2622">
        <v>2.9341370000000002</v>
      </c>
      <c r="V2622">
        <v>2.9336920000000002</v>
      </c>
      <c r="W2622">
        <v>345.86189999999999</v>
      </c>
      <c r="X2622">
        <v>39.783189999999998</v>
      </c>
      <c r="Y2622">
        <v>8.4075620000000004</v>
      </c>
      <c r="Z2622">
        <v>15.173830000000001</v>
      </c>
      <c r="AA2622">
        <v>27.754290000000001</v>
      </c>
    </row>
    <row r="2623" spans="1:27" x14ac:dyDescent="0.25">
      <c r="A2623" t="s">
        <v>58</v>
      </c>
      <c r="B2623">
        <v>2614</v>
      </c>
      <c r="C2623">
        <v>43.55001</v>
      </c>
      <c r="D2623" s="4">
        <v>44727.463807870372</v>
      </c>
      <c r="E2623" t="s">
        <v>63</v>
      </c>
      <c r="F2623">
        <v>127.9859</v>
      </c>
      <c r="G2623">
        <v>6.0417839999999998</v>
      </c>
      <c r="H2623">
        <v>22.120429999999999</v>
      </c>
      <c r="I2623">
        <v>1.9127419999999999</v>
      </c>
      <c r="J2623">
        <v>537.41719999999998</v>
      </c>
      <c r="K2623">
        <v>4.4699780000000002</v>
      </c>
      <c r="L2623">
        <v>1750</v>
      </c>
      <c r="M2623">
        <v>30.60717</v>
      </c>
      <c r="N2623">
        <v>1993.127</v>
      </c>
      <c r="O2623">
        <v>3.7569439999999998</v>
      </c>
      <c r="P2623">
        <v>1993.14</v>
      </c>
      <c r="Q2623">
        <v>1750.203</v>
      </c>
      <c r="R2623">
        <v>74.336960000000005</v>
      </c>
      <c r="S2623">
        <v>95.518109999999993</v>
      </c>
      <c r="T2623">
        <v>325.09899999999999</v>
      </c>
      <c r="U2623">
        <v>2.9163519999999998</v>
      </c>
      <c r="V2623">
        <v>2.9162080000000001</v>
      </c>
      <c r="W2623">
        <v>345.64519999999999</v>
      </c>
      <c r="X2623">
        <v>39.781759999999998</v>
      </c>
      <c r="Y2623">
        <v>8.4025239999999997</v>
      </c>
      <c r="Z2623">
        <v>15.16033</v>
      </c>
      <c r="AA2623">
        <v>27.779119999999999</v>
      </c>
    </row>
    <row r="2624" spans="1:27" x14ac:dyDescent="0.25">
      <c r="A2624" t="s">
        <v>58</v>
      </c>
      <c r="B2624">
        <v>2615</v>
      </c>
      <c r="C2624">
        <v>43.566679999999998</v>
      </c>
      <c r="D2624" s="4">
        <v>44727.464502314811</v>
      </c>
      <c r="E2624" t="s">
        <v>63</v>
      </c>
      <c r="F2624">
        <v>128.13059999999999</v>
      </c>
      <c r="G2624">
        <v>6.0379300000000002</v>
      </c>
      <c r="H2624">
        <v>22.095130000000001</v>
      </c>
      <c r="I2624">
        <v>1.912879</v>
      </c>
      <c r="J2624">
        <v>536.54870000000005</v>
      </c>
      <c r="K2624">
        <v>4.4675609999999999</v>
      </c>
      <c r="L2624">
        <v>1750</v>
      </c>
      <c r="M2624">
        <v>30.606860000000001</v>
      </c>
      <c r="N2624">
        <v>1993.9760000000001</v>
      </c>
      <c r="O2624">
        <v>3.7530350000000001</v>
      </c>
      <c r="P2624">
        <v>1994.335</v>
      </c>
      <c r="Q2624">
        <v>1750.6030000000001</v>
      </c>
      <c r="R2624">
        <v>74.362110000000001</v>
      </c>
      <c r="S2624">
        <v>95.545850000000002</v>
      </c>
      <c r="T2624">
        <v>325.1078</v>
      </c>
      <c r="U2624">
        <v>2.9106000000000001</v>
      </c>
      <c r="V2624">
        <v>2.9106700000000001</v>
      </c>
      <c r="W2624">
        <v>345.32819999999998</v>
      </c>
      <c r="X2624">
        <v>39.786630000000002</v>
      </c>
      <c r="Y2624">
        <v>8.4759440000000001</v>
      </c>
      <c r="Z2624">
        <v>15.297230000000001</v>
      </c>
      <c r="AA2624">
        <v>27.770479999999999</v>
      </c>
    </row>
    <row r="2625" spans="1:27" x14ac:dyDescent="0.25">
      <c r="A2625" t="s">
        <v>58</v>
      </c>
      <c r="B2625">
        <v>2616</v>
      </c>
      <c r="C2625">
        <v>43.58334</v>
      </c>
      <c r="D2625" s="4">
        <v>44727.465196759258</v>
      </c>
      <c r="E2625" t="s">
        <v>63</v>
      </c>
      <c r="F2625">
        <v>128.04929999999999</v>
      </c>
      <c r="G2625">
        <v>6.0572480000000004</v>
      </c>
      <c r="H2625">
        <v>22.104939999999999</v>
      </c>
      <c r="I2625">
        <v>1.912793</v>
      </c>
      <c r="J2625">
        <v>536.37900000000002</v>
      </c>
      <c r="K2625">
        <v>4.4702929999999999</v>
      </c>
      <c r="L2625">
        <v>1750</v>
      </c>
      <c r="M2625">
        <v>30.606020000000001</v>
      </c>
      <c r="N2625">
        <v>1992.864</v>
      </c>
      <c r="O2625">
        <v>3.7581009999999999</v>
      </c>
      <c r="P2625">
        <v>1992.8589999999999</v>
      </c>
      <c r="Q2625">
        <v>1749.9390000000001</v>
      </c>
      <c r="R2625">
        <v>74.402919999999995</v>
      </c>
      <c r="S2625">
        <v>95.757189999999994</v>
      </c>
      <c r="T2625">
        <v>325.06119999999999</v>
      </c>
      <c r="U2625">
        <v>2.9249809999999998</v>
      </c>
      <c r="V2625">
        <v>2.9248769999999999</v>
      </c>
      <c r="W2625">
        <v>345.07639999999998</v>
      </c>
      <c r="X2625">
        <v>39.792700000000004</v>
      </c>
      <c r="Y2625">
        <v>8.4262119999999996</v>
      </c>
      <c r="Z2625">
        <v>15.207240000000001</v>
      </c>
      <c r="AA2625">
        <v>27.785979999999999</v>
      </c>
    </row>
    <row r="2626" spans="1:27" x14ac:dyDescent="0.25">
      <c r="A2626" t="s">
        <v>58</v>
      </c>
      <c r="B2626">
        <v>2617</v>
      </c>
      <c r="C2626">
        <v>43.600009999999997</v>
      </c>
      <c r="D2626" s="4">
        <v>44727.465891203705</v>
      </c>
      <c r="E2626" t="s">
        <v>63</v>
      </c>
      <c r="F2626">
        <v>128.04089999999999</v>
      </c>
      <c r="G2626">
        <v>6.0625590000000003</v>
      </c>
      <c r="H2626">
        <v>22.109159999999999</v>
      </c>
      <c r="I2626">
        <v>1.912765</v>
      </c>
      <c r="J2626">
        <v>556.80200000000002</v>
      </c>
      <c r="K2626">
        <v>4.4702400000000004</v>
      </c>
      <c r="L2626">
        <v>1750</v>
      </c>
      <c r="M2626">
        <v>30.606950000000001</v>
      </c>
      <c r="N2626">
        <v>1992.588</v>
      </c>
      <c r="O2626">
        <v>3.7581190000000002</v>
      </c>
      <c r="P2626">
        <v>1992.876</v>
      </c>
      <c r="Q2626">
        <v>1750.096</v>
      </c>
      <c r="R2626">
        <v>74.407820000000001</v>
      </c>
      <c r="S2626">
        <v>95.648610000000005</v>
      </c>
      <c r="T2626">
        <v>325.00029999999998</v>
      </c>
      <c r="U2626">
        <v>2.9460350000000002</v>
      </c>
      <c r="V2626">
        <v>2.945897</v>
      </c>
      <c r="W2626">
        <v>345.05739999999997</v>
      </c>
      <c r="X2626">
        <v>39.77478</v>
      </c>
      <c r="Y2626">
        <v>8.4341419999999996</v>
      </c>
      <c r="Z2626">
        <v>15.221259999999999</v>
      </c>
      <c r="AA2626">
        <v>27.773769999999999</v>
      </c>
    </row>
    <row r="2627" spans="1:27" x14ac:dyDescent="0.25">
      <c r="A2627" t="s">
        <v>58</v>
      </c>
      <c r="B2627">
        <v>2618</v>
      </c>
      <c r="C2627">
        <v>43.616680000000002</v>
      </c>
      <c r="D2627" s="4">
        <v>44727.466585648152</v>
      </c>
      <c r="E2627" t="s">
        <v>63</v>
      </c>
      <c r="F2627">
        <v>127.94589999999999</v>
      </c>
      <c r="G2627">
        <v>6.0704419999999999</v>
      </c>
      <c r="H2627">
        <v>22.09225</v>
      </c>
      <c r="I2627">
        <v>1.912903</v>
      </c>
      <c r="J2627">
        <v>557.66309999999999</v>
      </c>
      <c r="K2627">
        <v>4.470612</v>
      </c>
      <c r="L2627">
        <v>1750</v>
      </c>
      <c r="M2627">
        <v>30.60746</v>
      </c>
      <c r="N2627">
        <v>1993.193</v>
      </c>
      <c r="O2627">
        <v>3.746057</v>
      </c>
      <c r="P2627">
        <v>1993.588</v>
      </c>
      <c r="Q2627">
        <v>1750.059</v>
      </c>
      <c r="R2627">
        <v>74.453680000000006</v>
      </c>
      <c r="S2627">
        <v>95.881</v>
      </c>
      <c r="T2627">
        <v>324.96589999999998</v>
      </c>
      <c r="U2627">
        <v>2.957916</v>
      </c>
      <c r="V2627">
        <v>2.9576570000000002</v>
      </c>
      <c r="W2627">
        <v>345.20179999999999</v>
      </c>
      <c r="X2627">
        <v>39.800240000000002</v>
      </c>
      <c r="Y2627">
        <v>8.4295019999999994</v>
      </c>
      <c r="Z2627">
        <v>15.2125</v>
      </c>
      <c r="AA2627">
        <v>27.767050000000001</v>
      </c>
    </row>
    <row r="2628" spans="1:27" x14ac:dyDescent="0.25">
      <c r="A2628" t="s">
        <v>58</v>
      </c>
      <c r="B2628">
        <v>2619</v>
      </c>
      <c r="C2628">
        <v>43.633339999999997</v>
      </c>
      <c r="D2628" s="4">
        <v>44727.467280092591</v>
      </c>
      <c r="E2628" t="s">
        <v>63</v>
      </c>
      <c r="F2628">
        <v>128.0172</v>
      </c>
      <c r="G2628">
        <v>6.071364</v>
      </c>
      <c r="H2628">
        <v>22.102499999999999</v>
      </c>
      <c r="I2628">
        <v>1.9128210000000001</v>
      </c>
      <c r="J2628">
        <v>557.99800000000005</v>
      </c>
      <c r="K2628">
        <v>4.4688460000000001</v>
      </c>
      <c r="L2628">
        <v>1750</v>
      </c>
      <c r="M2628">
        <v>30.606680000000001</v>
      </c>
      <c r="N2628">
        <v>1992.2919999999999</v>
      </c>
      <c r="O2628">
        <v>3.7556929999999999</v>
      </c>
      <c r="P2628">
        <v>1993.086</v>
      </c>
      <c r="Q2628">
        <v>1750.2919999999999</v>
      </c>
      <c r="R2628">
        <v>74.421710000000004</v>
      </c>
      <c r="S2628">
        <v>95.670060000000007</v>
      </c>
      <c r="T2628">
        <v>324.95420000000001</v>
      </c>
      <c r="U2628">
        <v>2.9631820000000002</v>
      </c>
      <c r="V2628">
        <v>2.9633500000000002</v>
      </c>
      <c r="W2628">
        <v>345.30939999999998</v>
      </c>
      <c r="X2628">
        <v>39.722200000000001</v>
      </c>
      <c r="Y2628">
        <v>8.4352339999999995</v>
      </c>
      <c r="Z2628">
        <v>15.224909999999999</v>
      </c>
      <c r="AA2628">
        <v>27.785340000000001</v>
      </c>
    </row>
    <row r="2629" spans="1:27" x14ac:dyDescent="0.25">
      <c r="A2629" t="s">
        <v>58</v>
      </c>
      <c r="B2629">
        <v>2620</v>
      </c>
      <c r="C2629">
        <v>43.65</v>
      </c>
      <c r="D2629" s="4">
        <v>44727.467974537038</v>
      </c>
      <c r="E2629" t="s">
        <v>63</v>
      </c>
      <c r="F2629">
        <v>128.09520000000001</v>
      </c>
      <c r="G2629">
        <v>6.0805949999999998</v>
      </c>
      <c r="H2629">
        <v>22.106760000000001</v>
      </c>
      <c r="I2629">
        <v>1.9128400000000001</v>
      </c>
      <c r="J2629">
        <v>558.66869999999994</v>
      </c>
      <c r="K2629">
        <v>4.4696759999999998</v>
      </c>
      <c r="L2629">
        <v>1750</v>
      </c>
      <c r="M2629">
        <v>30.604430000000001</v>
      </c>
      <c r="N2629">
        <v>1993.21</v>
      </c>
      <c r="O2629">
        <v>3.7580290000000001</v>
      </c>
      <c r="P2629">
        <v>1992.4459999999999</v>
      </c>
      <c r="Q2629">
        <v>1750.3130000000001</v>
      </c>
      <c r="R2629">
        <v>74.408749999999998</v>
      </c>
      <c r="S2629">
        <v>95.598159999999993</v>
      </c>
      <c r="T2629">
        <v>324.93920000000003</v>
      </c>
      <c r="U2629">
        <v>2.9702480000000002</v>
      </c>
      <c r="V2629">
        <v>2.970672</v>
      </c>
      <c r="W2629">
        <v>345.35489999999999</v>
      </c>
      <c r="X2629">
        <v>39.824489999999997</v>
      </c>
      <c r="Y2629">
        <v>8.4117650000000008</v>
      </c>
      <c r="Z2629">
        <v>15.1836</v>
      </c>
      <c r="AA2629">
        <v>27.774080000000001</v>
      </c>
    </row>
    <row r="2630" spans="1:27" x14ac:dyDescent="0.25">
      <c r="A2630" t="s">
        <v>58</v>
      </c>
      <c r="B2630">
        <v>2621</v>
      </c>
      <c r="C2630">
        <v>43.666670000000003</v>
      </c>
      <c r="D2630" s="4">
        <v>44727.468668981484</v>
      </c>
      <c r="E2630" t="s">
        <v>63</v>
      </c>
      <c r="F2630">
        <v>128.024</v>
      </c>
      <c r="G2630">
        <v>6.0870540000000002</v>
      </c>
      <c r="H2630">
        <v>22.097919999999998</v>
      </c>
      <c r="I2630">
        <v>1.9128510000000001</v>
      </c>
      <c r="J2630">
        <v>558.48710000000005</v>
      </c>
      <c r="K2630">
        <v>4.4710760000000001</v>
      </c>
      <c r="L2630">
        <v>1750</v>
      </c>
      <c r="M2630">
        <v>30.608180000000001</v>
      </c>
      <c r="N2630">
        <v>1993.079</v>
      </c>
      <c r="O2630">
        <v>3.759614</v>
      </c>
      <c r="P2630">
        <v>1992.8579999999999</v>
      </c>
      <c r="Q2630">
        <v>1749.866</v>
      </c>
      <c r="R2630">
        <v>74.427700000000002</v>
      </c>
      <c r="S2630">
        <v>95.510270000000006</v>
      </c>
      <c r="T2630">
        <v>324.96379999999999</v>
      </c>
      <c r="U2630">
        <v>2.9640749999999998</v>
      </c>
      <c r="V2630">
        <v>2.9637099999999998</v>
      </c>
      <c r="W2630">
        <v>345.709</v>
      </c>
      <c r="X2630">
        <v>39.818489999999997</v>
      </c>
      <c r="Y2630">
        <v>8.4534549999999999</v>
      </c>
      <c r="Z2630">
        <v>15.252039999999999</v>
      </c>
      <c r="AA2630">
        <v>27.771129999999999</v>
      </c>
    </row>
    <row r="2631" spans="1:27" x14ac:dyDescent="0.25">
      <c r="A2631" t="s">
        <v>58</v>
      </c>
      <c r="B2631">
        <v>2622</v>
      </c>
      <c r="C2631">
        <v>43.683329999999998</v>
      </c>
      <c r="D2631" s="4">
        <v>44727.469363425924</v>
      </c>
      <c r="E2631" t="s">
        <v>63</v>
      </c>
      <c r="F2631">
        <v>128.0307</v>
      </c>
      <c r="G2631">
        <v>6.0870240000000004</v>
      </c>
      <c r="H2631">
        <v>22.085560000000001</v>
      </c>
      <c r="I2631">
        <v>1.9128849999999999</v>
      </c>
      <c r="J2631">
        <v>558.6626</v>
      </c>
      <c r="K2631">
        <v>4.4664380000000001</v>
      </c>
      <c r="L2631">
        <v>1750</v>
      </c>
      <c r="M2631">
        <v>30.60783</v>
      </c>
      <c r="N2631">
        <v>1993.24</v>
      </c>
      <c r="O2631">
        <v>3.759449</v>
      </c>
      <c r="P2631">
        <v>1992.9639999999999</v>
      </c>
      <c r="Q2631">
        <v>1750.723</v>
      </c>
      <c r="R2631">
        <v>74.372020000000006</v>
      </c>
      <c r="S2631">
        <v>95.467619999999997</v>
      </c>
      <c r="T2631">
        <v>324.99059999999997</v>
      </c>
      <c r="U2631">
        <v>2.9557020000000001</v>
      </c>
      <c r="V2631">
        <v>2.955883</v>
      </c>
      <c r="W2631">
        <v>345.64150000000001</v>
      </c>
      <c r="X2631">
        <v>39.780850000000001</v>
      </c>
      <c r="Y2631">
        <v>8.430415</v>
      </c>
      <c r="Z2631">
        <v>15.21322</v>
      </c>
      <c r="AA2631">
        <v>27.78068</v>
      </c>
    </row>
    <row r="2632" spans="1:27" x14ac:dyDescent="0.25">
      <c r="A2632" t="s">
        <v>58</v>
      </c>
      <c r="B2632">
        <v>2623</v>
      </c>
      <c r="C2632">
        <v>43.7</v>
      </c>
      <c r="D2632" s="4">
        <v>44727.470057870371</v>
      </c>
      <c r="E2632" t="s">
        <v>63</v>
      </c>
      <c r="F2632">
        <v>128.0701</v>
      </c>
      <c r="G2632">
        <v>6.0694379999999999</v>
      </c>
      <c r="H2632">
        <v>22.092269999999999</v>
      </c>
      <c r="I2632">
        <v>1.912855</v>
      </c>
      <c r="J2632">
        <v>558.19510000000002</v>
      </c>
      <c r="K2632">
        <v>4.4677730000000002</v>
      </c>
      <c r="L2632">
        <v>1750</v>
      </c>
      <c r="M2632">
        <v>30.605889999999999</v>
      </c>
      <c r="N2632">
        <v>1992.981</v>
      </c>
      <c r="O2632">
        <v>3.7596370000000001</v>
      </c>
      <c r="P2632">
        <v>1992.9159999999999</v>
      </c>
      <c r="Q2632">
        <v>1750.5650000000001</v>
      </c>
      <c r="R2632">
        <v>74.346180000000004</v>
      </c>
      <c r="S2632">
        <v>95.555629999999994</v>
      </c>
      <c r="T2632">
        <v>324.93049999999999</v>
      </c>
      <c r="U2632">
        <v>2.9776470000000002</v>
      </c>
      <c r="V2632">
        <v>2.9770979999999998</v>
      </c>
      <c r="W2632">
        <v>345.5009</v>
      </c>
      <c r="X2632">
        <v>39.824939999999998</v>
      </c>
      <c r="Y2632">
        <v>8.4376029999999993</v>
      </c>
      <c r="Z2632">
        <v>15.228160000000001</v>
      </c>
      <c r="AA2632">
        <v>27.742319999999999</v>
      </c>
    </row>
    <row r="2633" spans="1:27" x14ac:dyDescent="0.25">
      <c r="A2633" t="s">
        <v>58</v>
      </c>
      <c r="B2633">
        <v>2624</v>
      </c>
      <c r="C2633">
        <v>43.716670000000001</v>
      </c>
      <c r="D2633" s="4">
        <v>44727.470752314817</v>
      </c>
      <c r="E2633" t="s">
        <v>63</v>
      </c>
      <c r="F2633">
        <v>127.8424</v>
      </c>
      <c r="G2633">
        <v>6.0782590000000001</v>
      </c>
      <c r="H2633">
        <v>22.089929999999999</v>
      </c>
      <c r="I2633">
        <v>1.91289</v>
      </c>
      <c r="J2633">
        <v>558.10040000000004</v>
      </c>
      <c r="K2633">
        <v>4.4695510000000001</v>
      </c>
      <c r="L2633">
        <v>1750</v>
      </c>
      <c r="M2633">
        <v>30.606069999999999</v>
      </c>
      <c r="N2633">
        <v>1993.4159999999999</v>
      </c>
      <c r="O2633">
        <v>3.7567520000000001</v>
      </c>
      <c r="P2633">
        <v>1993.155</v>
      </c>
      <c r="Q2633">
        <v>1750.258</v>
      </c>
      <c r="R2633">
        <v>74.363429999999994</v>
      </c>
      <c r="S2633">
        <v>95.749070000000003</v>
      </c>
      <c r="T2633">
        <v>324.9701</v>
      </c>
      <c r="U2633">
        <v>2.965576</v>
      </c>
      <c r="V2633">
        <v>2.9655209999999999</v>
      </c>
      <c r="W2633">
        <v>345.65559999999999</v>
      </c>
      <c r="X2633">
        <v>39.766199999999998</v>
      </c>
      <c r="Y2633">
        <v>8.4000880000000002</v>
      </c>
      <c r="Z2633">
        <v>15.15973</v>
      </c>
      <c r="AA2633">
        <v>27.755939999999999</v>
      </c>
    </row>
    <row r="2634" spans="1:27" x14ac:dyDescent="0.25">
      <c r="A2634" t="s">
        <v>58</v>
      </c>
      <c r="B2634">
        <v>2625</v>
      </c>
      <c r="C2634">
        <v>43.733330000000002</v>
      </c>
      <c r="D2634" s="4">
        <v>44727.471446759257</v>
      </c>
      <c r="E2634" t="s">
        <v>63</v>
      </c>
      <c r="F2634">
        <v>127.9739</v>
      </c>
      <c r="G2634">
        <v>6.0823830000000001</v>
      </c>
      <c r="H2634">
        <v>22.084990000000001</v>
      </c>
      <c r="I2634">
        <v>1.9128590000000001</v>
      </c>
      <c r="J2634">
        <v>557.24760000000003</v>
      </c>
      <c r="K2634">
        <v>4.4735290000000001</v>
      </c>
      <c r="L2634">
        <v>1750</v>
      </c>
      <c r="M2634">
        <v>30.6066</v>
      </c>
      <c r="N2634">
        <v>1992.7739999999999</v>
      </c>
      <c r="O2634">
        <v>3.7583289999999998</v>
      </c>
      <c r="P2634">
        <v>1992.7539999999999</v>
      </c>
      <c r="Q2634">
        <v>1749.498</v>
      </c>
      <c r="R2634">
        <v>74.370189999999994</v>
      </c>
      <c r="S2634">
        <v>95.964609999999993</v>
      </c>
      <c r="T2634">
        <v>325.0385</v>
      </c>
      <c r="U2634">
        <v>2.9416470000000001</v>
      </c>
      <c r="V2634">
        <v>2.941319</v>
      </c>
      <c r="W2634">
        <v>345.84059999999999</v>
      </c>
      <c r="X2634">
        <v>39.781179999999999</v>
      </c>
      <c r="Y2634">
        <v>8.4123680000000007</v>
      </c>
      <c r="Z2634">
        <v>15.179130000000001</v>
      </c>
      <c r="AA2634">
        <v>27.76596</v>
      </c>
    </row>
    <row r="2635" spans="1:27" x14ac:dyDescent="0.25">
      <c r="A2635" t="s">
        <v>58</v>
      </c>
      <c r="B2635">
        <v>2626</v>
      </c>
      <c r="C2635">
        <v>43.75</v>
      </c>
      <c r="D2635" s="4">
        <v>44727.472141203703</v>
      </c>
      <c r="E2635" t="s">
        <v>63</v>
      </c>
      <c r="F2635">
        <v>128.0258</v>
      </c>
      <c r="G2635">
        <v>6.053903</v>
      </c>
      <c r="H2635">
        <v>22.084610000000001</v>
      </c>
      <c r="I2635">
        <v>1.9129389999999999</v>
      </c>
      <c r="J2635">
        <v>537.53840000000002</v>
      </c>
      <c r="K2635">
        <v>4.4709459999999996</v>
      </c>
      <c r="L2635">
        <v>1750</v>
      </c>
      <c r="M2635">
        <v>30.605830000000001</v>
      </c>
      <c r="N2635">
        <v>1993.0119999999999</v>
      </c>
      <c r="O2635">
        <v>3.7578230000000001</v>
      </c>
      <c r="P2635">
        <v>1993.0050000000001</v>
      </c>
      <c r="Q2635">
        <v>1750.066</v>
      </c>
      <c r="R2635">
        <v>74.407229999999998</v>
      </c>
      <c r="S2635">
        <v>95.818550000000002</v>
      </c>
      <c r="T2635">
        <v>325.09969999999998</v>
      </c>
      <c r="U2635">
        <v>2.918844</v>
      </c>
      <c r="V2635">
        <v>2.9183910000000002</v>
      </c>
      <c r="W2635">
        <v>345.7912</v>
      </c>
      <c r="X2635">
        <v>39.785879999999999</v>
      </c>
      <c r="Y2635">
        <v>8.3953290000000003</v>
      </c>
      <c r="Z2635">
        <v>15.149050000000001</v>
      </c>
      <c r="AA2635">
        <v>27.756979999999999</v>
      </c>
    </row>
    <row r="2636" spans="1:27" x14ac:dyDescent="0.25">
      <c r="A2636" t="s">
        <v>58</v>
      </c>
      <c r="B2636">
        <v>2627</v>
      </c>
      <c r="C2636">
        <v>43.766669999999998</v>
      </c>
      <c r="D2636" s="4">
        <v>44727.47283564815</v>
      </c>
      <c r="E2636" t="s">
        <v>63</v>
      </c>
      <c r="F2636">
        <v>127.9311</v>
      </c>
      <c r="G2636">
        <v>6.0274929999999998</v>
      </c>
      <c r="H2636">
        <v>22.106020000000001</v>
      </c>
      <c r="I2636">
        <v>1.912841</v>
      </c>
      <c r="J2636">
        <v>555.38019999999995</v>
      </c>
      <c r="K2636">
        <v>4.4718429999999998</v>
      </c>
      <c r="L2636">
        <v>1750</v>
      </c>
      <c r="M2636">
        <v>30.605440000000002</v>
      </c>
      <c r="N2636">
        <v>1994.4970000000001</v>
      </c>
      <c r="O2636">
        <v>3.7544550000000001</v>
      </c>
      <c r="P2636">
        <v>1994</v>
      </c>
      <c r="Q2636">
        <v>1749.91</v>
      </c>
      <c r="R2636">
        <v>74.391009999999994</v>
      </c>
      <c r="S2636">
        <v>95.731049999999996</v>
      </c>
      <c r="T2636">
        <v>325.01319999999998</v>
      </c>
      <c r="U2636">
        <v>2.9469129999999999</v>
      </c>
      <c r="V2636">
        <v>2.94685</v>
      </c>
      <c r="W2636">
        <v>345.26769999999999</v>
      </c>
      <c r="X2636">
        <v>39.81026</v>
      </c>
      <c r="Y2636">
        <v>8.3858379999999997</v>
      </c>
      <c r="Z2636">
        <v>15.13036</v>
      </c>
      <c r="AA2636">
        <v>27.76108</v>
      </c>
    </row>
    <row r="2637" spans="1:27" x14ac:dyDescent="0.25">
      <c r="A2637" t="s">
        <v>58</v>
      </c>
      <c r="B2637">
        <v>2628</v>
      </c>
      <c r="C2637">
        <v>43.783329999999999</v>
      </c>
      <c r="D2637" s="4">
        <v>44727.473530092589</v>
      </c>
      <c r="E2637" t="s">
        <v>63</v>
      </c>
      <c r="F2637">
        <v>128.04150000000001</v>
      </c>
      <c r="G2637">
        <v>6.0141530000000003</v>
      </c>
      <c r="H2637">
        <v>22.094799999999999</v>
      </c>
      <c r="I2637">
        <v>1.9128480000000001</v>
      </c>
      <c r="J2637">
        <v>557.48230000000001</v>
      </c>
      <c r="K2637">
        <v>4.4751079999999996</v>
      </c>
      <c r="L2637">
        <v>1750</v>
      </c>
      <c r="M2637">
        <v>30.60493</v>
      </c>
      <c r="N2637">
        <v>1992.9960000000001</v>
      </c>
      <c r="O2637">
        <v>3.7527240000000002</v>
      </c>
      <c r="P2637">
        <v>1994.0319999999999</v>
      </c>
      <c r="Q2637">
        <v>1749.3019999999999</v>
      </c>
      <c r="R2637">
        <v>74.379170000000002</v>
      </c>
      <c r="S2637">
        <v>95.789789999999996</v>
      </c>
      <c r="T2637">
        <v>325.0299</v>
      </c>
      <c r="U2637">
        <v>2.9392360000000002</v>
      </c>
      <c r="V2637">
        <v>2.9393340000000001</v>
      </c>
      <c r="W2637">
        <v>345.16899999999998</v>
      </c>
      <c r="X2637">
        <v>39.760919999999999</v>
      </c>
      <c r="Y2637">
        <v>8.4398060000000008</v>
      </c>
      <c r="Z2637">
        <v>15.22724</v>
      </c>
      <c r="AA2637">
        <v>27.76727</v>
      </c>
    </row>
    <row r="2638" spans="1:27" x14ac:dyDescent="0.25">
      <c r="A2638" t="s">
        <v>58</v>
      </c>
      <c r="B2638">
        <v>2629</v>
      </c>
      <c r="C2638">
        <v>43.8</v>
      </c>
      <c r="D2638" s="4">
        <v>44727.474224537036</v>
      </c>
      <c r="E2638" t="s">
        <v>63</v>
      </c>
      <c r="F2638">
        <v>128.0959</v>
      </c>
      <c r="G2638">
        <v>6.0037039999999999</v>
      </c>
      <c r="H2638">
        <v>22.10652</v>
      </c>
      <c r="I2638">
        <v>1.912784</v>
      </c>
      <c r="J2638">
        <v>559.76260000000002</v>
      </c>
      <c r="K2638">
        <v>4.4699039999999997</v>
      </c>
      <c r="L2638">
        <v>1750</v>
      </c>
      <c r="M2638">
        <v>30.601669999999999</v>
      </c>
      <c r="N2638">
        <v>1993.4069999999999</v>
      </c>
      <c r="O2638">
        <v>3.7563759999999999</v>
      </c>
      <c r="P2638">
        <v>1993.779</v>
      </c>
      <c r="Q2638">
        <v>1750.1079999999999</v>
      </c>
      <c r="R2638">
        <v>74.342889999999997</v>
      </c>
      <c r="S2638">
        <v>95.63015</v>
      </c>
      <c r="T2638">
        <v>324.99299999999999</v>
      </c>
      <c r="U2638">
        <v>2.9520270000000002</v>
      </c>
      <c r="V2638">
        <v>2.9525610000000002</v>
      </c>
      <c r="W2638">
        <v>345.17149999999998</v>
      </c>
      <c r="X2638">
        <v>39.771039999999999</v>
      </c>
      <c r="Y2638">
        <v>8.4100470000000005</v>
      </c>
      <c r="Z2638">
        <v>15.179869999999999</v>
      </c>
      <c r="AA2638">
        <v>27.75365</v>
      </c>
    </row>
    <row r="2639" spans="1:27" x14ac:dyDescent="0.25">
      <c r="A2639" t="s">
        <v>58</v>
      </c>
      <c r="B2639">
        <v>2630</v>
      </c>
      <c r="C2639">
        <v>43.816690000000001</v>
      </c>
      <c r="D2639" s="4">
        <v>44727.474918981483</v>
      </c>
      <c r="E2639" t="s">
        <v>63</v>
      </c>
      <c r="F2639">
        <v>127.9905</v>
      </c>
      <c r="G2639">
        <v>5.9824630000000001</v>
      </c>
      <c r="H2639">
        <v>22.097629999999999</v>
      </c>
      <c r="I2639">
        <v>1.912863</v>
      </c>
      <c r="J2639">
        <v>560.03989999999999</v>
      </c>
      <c r="K2639">
        <v>4.4657390000000001</v>
      </c>
      <c r="L2639">
        <v>1750</v>
      </c>
      <c r="M2639">
        <v>30.606089999999998</v>
      </c>
      <c r="N2639">
        <v>1992.4159999999999</v>
      </c>
      <c r="O2639">
        <v>3.7572220000000001</v>
      </c>
      <c r="P2639">
        <v>1992.94</v>
      </c>
      <c r="Q2639">
        <v>1750.7840000000001</v>
      </c>
      <c r="R2639">
        <v>74.40419</v>
      </c>
      <c r="S2639">
        <v>95.477260000000001</v>
      </c>
      <c r="T2639">
        <v>325.02210000000002</v>
      </c>
      <c r="U2639">
        <v>2.9412500000000001</v>
      </c>
      <c r="V2639">
        <v>2.9411010000000002</v>
      </c>
      <c r="W2639">
        <v>345.43389999999999</v>
      </c>
      <c r="X2639">
        <v>39.762070000000001</v>
      </c>
      <c r="Y2639">
        <v>8.4418670000000002</v>
      </c>
      <c r="Z2639">
        <v>15.232480000000001</v>
      </c>
      <c r="AA2639">
        <v>27.768509999999999</v>
      </c>
    </row>
    <row r="2640" spans="1:27" x14ac:dyDescent="0.25">
      <c r="A2640" t="s">
        <v>58</v>
      </c>
      <c r="B2640">
        <v>2631</v>
      </c>
      <c r="C2640">
        <v>43.833350000000003</v>
      </c>
      <c r="D2640" s="4">
        <v>44727.475613425922</v>
      </c>
      <c r="E2640" t="s">
        <v>63</v>
      </c>
      <c r="F2640">
        <v>127.9794</v>
      </c>
      <c r="G2640">
        <v>6.000966</v>
      </c>
      <c r="H2640">
        <v>22.082529999999998</v>
      </c>
      <c r="I2640">
        <v>1.912933</v>
      </c>
      <c r="J2640">
        <v>558.38699999999994</v>
      </c>
      <c r="K2640">
        <v>4.4762909999999998</v>
      </c>
      <c r="L2640">
        <v>1750</v>
      </c>
      <c r="M2640">
        <v>30.605879999999999</v>
      </c>
      <c r="N2640">
        <v>1992.9480000000001</v>
      </c>
      <c r="O2640">
        <v>3.7574930000000002</v>
      </c>
      <c r="P2640">
        <v>1993.018</v>
      </c>
      <c r="Q2640">
        <v>1749.365</v>
      </c>
      <c r="R2640">
        <v>74.372730000000004</v>
      </c>
      <c r="S2640">
        <v>95.272900000000007</v>
      </c>
      <c r="T2640">
        <v>325.01580000000001</v>
      </c>
      <c r="U2640">
        <v>2.9427240000000001</v>
      </c>
      <c r="V2640">
        <v>2.9424800000000002</v>
      </c>
      <c r="W2640">
        <v>345.48180000000002</v>
      </c>
      <c r="X2640">
        <v>39.812609999999999</v>
      </c>
      <c r="Y2640">
        <v>8.4308630000000004</v>
      </c>
      <c r="Z2640">
        <v>15.21341</v>
      </c>
      <c r="AA2640">
        <v>27.731359999999999</v>
      </c>
    </row>
    <row r="2641" spans="1:27" x14ac:dyDescent="0.25">
      <c r="A2641" t="s">
        <v>58</v>
      </c>
      <c r="B2641">
        <v>2632</v>
      </c>
      <c r="C2641">
        <v>43.85</v>
      </c>
      <c r="D2641" s="4">
        <v>44727.476307870369</v>
      </c>
      <c r="E2641" t="s">
        <v>63</v>
      </c>
      <c r="F2641">
        <v>128.0531</v>
      </c>
      <c r="G2641">
        <v>5.9755789999999998</v>
      </c>
      <c r="H2641">
        <v>22.10566</v>
      </c>
      <c r="I2641">
        <v>1.9127970000000001</v>
      </c>
      <c r="J2641">
        <v>539.33199999999999</v>
      </c>
      <c r="K2641">
        <v>4.4699759999999999</v>
      </c>
      <c r="L2641">
        <v>1750</v>
      </c>
      <c r="M2641">
        <v>30.605229999999999</v>
      </c>
      <c r="N2641">
        <v>1992.9349999999999</v>
      </c>
      <c r="O2641">
        <v>3.7575989999999999</v>
      </c>
      <c r="P2641">
        <v>1993.1759999999999</v>
      </c>
      <c r="Q2641">
        <v>1750.165</v>
      </c>
      <c r="R2641">
        <v>74.342399999999998</v>
      </c>
      <c r="S2641">
        <v>95.308880000000002</v>
      </c>
      <c r="T2641">
        <v>325.05630000000002</v>
      </c>
      <c r="U2641">
        <v>2.9272360000000002</v>
      </c>
      <c r="V2641">
        <v>2.9272610000000001</v>
      </c>
      <c r="W2641">
        <v>345.46530000000001</v>
      </c>
      <c r="X2641">
        <v>39.764189999999999</v>
      </c>
      <c r="Y2641">
        <v>8.4184160000000006</v>
      </c>
      <c r="Z2641">
        <v>15.19233</v>
      </c>
      <c r="AA2641">
        <v>27.764990000000001</v>
      </c>
    </row>
    <row r="2642" spans="1:27" x14ac:dyDescent="0.25">
      <c r="A2642" t="s">
        <v>58</v>
      </c>
      <c r="B2642">
        <v>2633</v>
      </c>
      <c r="C2642">
        <v>43.866669999999999</v>
      </c>
      <c r="D2642" s="4">
        <v>44727.477002314816</v>
      </c>
      <c r="E2642" t="s">
        <v>63</v>
      </c>
      <c r="F2642">
        <v>128.0034</v>
      </c>
      <c r="G2642">
        <v>5.9610450000000004</v>
      </c>
      <c r="H2642">
        <v>22.101510000000001</v>
      </c>
      <c r="I2642">
        <v>1.9128210000000001</v>
      </c>
      <c r="J2642">
        <v>557.91010000000006</v>
      </c>
      <c r="K2642">
        <v>4.469913</v>
      </c>
      <c r="L2642">
        <v>1750</v>
      </c>
      <c r="M2642">
        <v>30.60426</v>
      </c>
      <c r="N2642">
        <v>1993.337</v>
      </c>
      <c r="O2642">
        <v>3.757012</v>
      </c>
      <c r="P2642">
        <v>1993.1320000000001</v>
      </c>
      <c r="Q2642">
        <v>1750.1210000000001</v>
      </c>
      <c r="R2642">
        <v>74.283249999999995</v>
      </c>
      <c r="S2642">
        <v>95.331829999999997</v>
      </c>
      <c r="T2642">
        <v>325.02390000000003</v>
      </c>
      <c r="U2642">
        <v>2.937659</v>
      </c>
      <c r="V2642">
        <v>2.937532</v>
      </c>
      <c r="W2642">
        <v>345.23660000000001</v>
      </c>
      <c r="X2642">
        <v>39.781260000000003</v>
      </c>
      <c r="Y2642">
        <v>8.4467429999999997</v>
      </c>
      <c r="Z2642">
        <v>15.240819999999999</v>
      </c>
      <c r="AA2642">
        <v>27.732890000000001</v>
      </c>
    </row>
    <row r="2643" spans="1:27" x14ac:dyDescent="0.25">
      <c r="A2643" t="s">
        <v>58</v>
      </c>
      <c r="B2643">
        <v>2634</v>
      </c>
      <c r="C2643">
        <v>43.883330000000001</v>
      </c>
      <c r="D2643" s="4">
        <v>44727.477696759262</v>
      </c>
      <c r="E2643" t="s">
        <v>63</v>
      </c>
      <c r="F2643">
        <v>127.8061</v>
      </c>
      <c r="G2643">
        <v>5.9637200000000004</v>
      </c>
      <c r="H2643">
        <v>22.101739999999999</v>
      </c>
      <c r="I2643">
        <v>1.9128540000000001</v>
      </c>
      <c r="J2643">
        <v>557.58140000000003</v>
      </c>
      <c r="K2643">
        <v>4.4738769999999999</v>
      </c>
      <c r="L2643">
        <v>1750</v>
      </c>
      <c r="M2643">
        <v>30.605429999999998</v>
      </c>
      <c r="N2643">
        <v>1994.3109999999999</v>
      </c>
      <c r="O2643">
        <v>3.7522720000000001</v>
      </c>
      <c r="P2643">
        <v>1994.182</v>
      </c>
      <c r="Q2643">
        <v>1749.5630000000001</v>
      </c>
      <c r="R2643">
        <v>74.376480000000001</v>
      </c>
      <c r="S2643">
        <v>95.618470000000002</v>
      </c>
      <c r="T2643">
        <v>324.99400000000003</v>
      </c>
      <c r="U2643">
        <v>2.9480240000000002</v>
      </c>
      <c r="V2643">
        <v>2.9483229999999998</v>
      </c>
      <c r="W2643">
        <v>345.39890000000003</v>
      </c>
      <c r="X2643">
        <v>39.809730000000002</v>
      </c>
      <c r="Y2643">
        <v>8.4203840000000003</v>
      </c>
      <c r="Z2643">
        <v>15.19482</v>
      </c>
      <c r="AA2643">
        <v>27.762239999999998</v>
      </c>
    </row>
    <row r="2644" spans="1:27" x14ac:dyDescent="0.25">
      <c r="A2644" t="s">
        <v>58</v>
      </c>
      <c r="B2644">
        <v>2635</v>
      </c>
      <c r="C2644">
        <v>43.9</v>
      </c>
      <c r="D2644" s="4">
        <v>44727.478391203702</v>
      </c>
      <c r="E2644" t="s">
        <v>63</v>
      </c>
      <c r="F2644">
        <v>128.03559999999999</v>
      </c>
      <c r="G2644">
        <v>5.9704430000000004</v>
      </c>
      <c r="H2644">
        <v>22.092369999999999</v>
      </c>
      <c r="I2644">
        <v>1.912866</v>
      </c>
      <c r="J2644">
        <v>557.08579999999995</v>
      </c>
      <c r="K2644">
        <v>4.4664419999999998</v>
      </c>
      <c r="L2644">
        <v>1750</v>
      </c>
      <c r="M2644">
        <v>30.607469999999999</v>
      </c>
      <c r="N2644">
        <v>1992.6880000000001</v>
      </c>
      <c r="O2644">
        <v>3.7543669999999998</v>
      </c>
      <c r="P2644">
        <v>1992.8579999999999</v>
      </c>
      <c r="Q2644">
        <v>1750.6559999999999</v>
      </c>
      <c r="R2644">
        <v>74.456040000000002</v>
      </c>
      <c r="S2644">
        <v>95.787139999999994</v>
      </c>
      <c r="T2644">
        <v>325.0215</v>
      </c>
      <c r="U2644">
        <v>2.9375420000000001</v>
      </c>
      <c r="V2644">
        <v>2.937703</v>
      </c>
      <c r="W2644">
        <v>345.16770000000002</v>
      </c>
      <c r="X2644">
        <v>39.775419999999997</v>
      </c>
      <c r="Y2644">
        <v>8.4235520000000008</v>
      </c>
      <c r="Z2644">
        <v>15.19661</v>
      </c>
      <c r="AA2644">
        <v>27.747879999999999</v>
      </c>
    </row>
    <row r="2645" spans="1:27" x14ac:dyDescent="0.25">
      <c r="A2645" t="s">
        <v>58</v>
      </c>
      <c r="B2645">
        <v>2636</v>
      </c>
      <c r="C2645">
        <v>43.916670000000003</v>
      </c>
      <c r="D2645" s="4">
        <v>44727.479085648149</v>
      </c>
      <c r="E2645" t="s">
        <v>63</v>
      </c>
      <c r="F2645">
        <v>128.0256</v>
      </c>
      <c r="G2645">
        <v>5.9536680000000004</v>
      </c>
      <c r="H2645">
        <v>22.105340000000002</v>
      </c>
      <c r="I2645">
        <v>1.912847</v>
      </c>
      <c r="J2645">
        <v>558.55510000000004</v>
      </c>
      <c r="K2645">
        <v>4.4652710000000004</v>
      </c>
      <c r="L2645">
        <v>1750</v>
      </c>
      <c r="M2645">
        <v>30.602260000000001</v>
      </c>
      <c r="N2645">
        <v>1993.499</v>
      </c>
      <c r="O2645">
        <v>3.7559439999999999</v>
      </c>
      <c r="P2645">
        <v>1993.325</v>
      </c>
      <c r="Q2645">
        <v>1750.6659999999999</v>
      </c>
      <c r="R2645">
        <v>74.402959999999993</v>
      </c>
      <c r="S2645">
        <v>95.520629999999997</v>
      </c>
      <c r="T2645">
        <v>324.98599999999999</v>
      </c>
      <c r="U2645">
        <v>2.9490569999999998</v>
      </c>
      <c r="V2645">
        <v>2.9488430000000001</v>
      </c>
      <c r="W2645">
        <v>345.1096</v>
      </c>
      <c r="X2645">
        <v>39.781829999999999</v>
      </c>
      <c r="Y2645">
        <v>8.4152509999999996</v>
      </c>
      <c r="Z2645">
        <v>15.18859</v>
      </c>
      <c r="AA2645">
        <v>27.746289999999998</v>
      </c>
    </row>
    <row r="2646" spans="1:27" x14ac:dyDescent="0.25">
      <c r="A2646" t="s">
        <v>58</v>
      </c>
      <c r="B2646">
        <v>2637</v>
      </c>
      <c r="C2646">
        <v>43.933329999999998</v>
      </c>
      <c r="D2646" s="4">
        <v>44727.479780092595</v>
      </c>
      <c r="E2646" t="s">
        <v>63</v>
      </c>
      <c r="F2646">
        <v>128.03729999999999</v>
      </c>
      <c r="G2646">
        <v>5.9628139999999998</v>
      </c>
      <c r="H2646">
        <v>22.103280000000002</v>
      </c>
      <c r="I2646">
        <v>1.9128259999999999</v>
      </c>
      <c r="J2646">
        <v>557.61869999999999</v>
      </c>
      <c r="K2646">
        <v>4.4693610000000001</v>
      </c>
      <c r="L2646">
        <v>1750</v>
      </c>
      <c r="M2646">
        <v>30.602989999999998</v>
      </c>
      <c r="N2646">
        <v>1992.6790000000001</v>
      </c>
      <c r="O2646">
        <v>3.7578459999999998</v>
      </c>
      <c r="P2646">
        <v>1992.8489999999999</v>
      </c>
      <c r="Q2646">
        <v>1750.2280000000001</v>
      </c>
      <c r="R2646">
        <v>74.366129999999998</v>
      </c>
      <c r="S2646">
        <v>95.540279999999996</v>
      </c>
      <c r="T2646">
        <v>324.99540000000002</v>
      </c>
      <c r="U2646">
        <v>2.945875</v>
      </c>
      <c r="V2646">
        <v>2.9461949999999999</v>
      </c>
      <c r="W2646">
        <v>345.42590000000001</v>
      </c>
      <c r="X2646">
        <v>39.782960000000003</v>
      </c>
      <c r="Y2646">
        <v>8.4445619999999995</v>
      </c>
      <c r="Z2646">
        <v>15.23739</v>
      </c>
      <c r="AA2646">
        <v>27.745809999999999</v>
      </c>
    </row>
    <row r="2647" spans="1:27" x14ac:dyDescent="0.25">
      <c r="A2647" t="s">
        <v>58</v>
      </c>
      <c r="B2647">
        <v>2638</v>
      </c>
      <c r="C2647">
        <v>43.95</v>
      </c>
      <c r="D2647" s="4">
        <v>44727.480474537035</v>
      </c>
      <c r="E2647" t="s">
        <v>63</v>
      </c>
      <c r="F2647">
        <v>128.01</v>
      </c>
      <c r="G2647">
        <v>5.954485</v>
      </c>
      <c r="H2647">
        <v>22.102699999999999</v>
      </c>
      <c r="I2647">
        <v>1.9128339999999999</v>
      </c>
      <c r="J2647">
        <v>558.7296</v>
      </c>
      <c r="K2647">
        <v>4.47133</v>
      </c>
      <c r="L2647">
        <v>1750</v>
      </c>
      <c r="M2647">
        <v>30.60088</v>
      </c>
      <c r="N2647">
        <v>1992.3</v>
      </c>
      <c r="O2647">
        <v>3.7596799999999999</v>
      </c>
      <c r="P2647">
        <v>1992.385</v>
      </c>
      <c r="Q2647">
        <v>1749.886</v>
      </c>
      <c r="R2647">
        <v>74.416409999999999</v>
      </c>
      <c r="S2647">
        <v>95.507239999999996</v>
      </c>
      <c r="T2647">
        <v>324.9769</v>
      </c>
      <c r="U2647">
        <v>2.9523929999999998</v>
      </c>
      <c r="V2647">
        <v>2.952178</v>
      </c>
      <c r="W2647">
        <v>345.5283</v>
      </c>
      <c r="X2647">
        <v>39.781489999999998</v>
      </c>
      <c r="Y2647">
        <v>8.423997</v>
      </c>
      <c r="Z2647">
        <v>15.20462</v>
      </c>
      <c r="AA2647">
        <v>27.75235</v>
      </c>
    </row>
    <row r="2648" spans="1:27" x14ac:dyDescent="0.25">
      <c r="A2648" t="s">
        <v>58</v>
      </c>
      <c r="B2648">
        <v>2639</v>
      </c>
      <c r="C2648">
        <v>43.966679999999997</v>
      </c>
      <c r="D2648" s="4">
        <v>44727.481168981481</v>
      </c>
      <c r="E2648" t="s">
        <v>63</v>
      </c>
      <c r="F2648">
        <v>127.9652</v>
      </c>
      <c r="G2648">
        <v>5.9503159999999999</v>
      </c>
      <c r="H2648">
        <v>22.095210000000002</v>
      </c>
      <c r="I2648">
        <v>1.9128350000000001</v>
      </c>
      <c r="J2648">
        <v>558.03380000000004</v>
      </c>
      <c r="K2648">
        <v>4.4731019999999999</v>
      </c>
      <c r="L2648">
        <v>1750</v>
      </c>
      <c r="M2648">
        <v>30.601929999999999</v>
      </c>
      <c r="N2648">
        <v>1994.066</v>
      </c>
      <c r="O2648">
        <v>3.756046</v>
      </c>
      <c r="P2648">
        <v>1993.4929999999999</v>
      </c>
      <c r="Q2648">
        <v>1749.587</v>
      </c>
      <c r="R2648">
        <v>74.371030000000005</v>
      </c>
      <c r="S2648">
        <v>95.684749999999994</v>
      </c>
      <c r="T2648">
        <v>324.92630000000003</v>
      </c>
      <c r="U2648">
        <v>2.9709479999999999</v>
      </c>
      <c r="V2648">
        <v>2.9710610000000002</v>
      </c>
      <c r="W2648">
        <v>345.38339999999999</v>
      </c>
      <c r="X2648">
        <v>39.825659999999999</v>
      </c>
      <c r="Y2648">
        <v>8.3947420000000008</v>
      </c>
      <c r="Z2648">
        <v>15.14874</v>
      </c>
      <c r="AA2648">
        <v>27.7563</v>
      </c>
    </row>
    <row r="2649" spans="1:27" x14ac:dyDescent="0.25">
      <c r="A2649" t="s">
        <v>58</v>
      </c>
      <c r="B2649">
        <v>2640</v>
      </c>
      <c r="C2649">
        <v>43.983339999999998</v>
      </c>
      <c r="D2649" s="4">
        <v>44727.481863425928</v>
      </c>
      <c r="E2649" t="s">
        <v>63</v>
      </c>
      <c r="F2649">
        <v>127.99169999999999</v>
      </c>
      <c r="G2649">
        <v>5.9460490000000004</v>
      </c>
      <c r="H2649">
        <v>22.101900000000001</v>
      </c>
      <c r="I2649">
        <v>1.9128559999999999</v>
      </c>
      <c r="J2649">
        <v>559.15369999999996</v>
      </c>
      <c r="K2649">
        <v>4.4695799999999997</v>
      </c>
      <c r="L2649">
        <v>1750</v>
      </c>
      <c r="M2649">
        <v>30.600580000000001</v>
      </c>
      <c r="N2649">
        <v>1993.7719999999999</v>
      </c>
      <c r="O2649">
        <v>3.7566120000000001</v>
      </c>
      <c r="P2649">
        <v>1993.3689999999999</v>
      </c>
      <c r="Q2649">
        <v>1750.046</v>
      </c>
      <c r="R2649">
        <v>74.346819999999994</v>
      </c>
      <c r="S2649">
        <v>95.67456</v>
      </c>
      <c r="T2649">
        <v>324.95460000000003</v>
      </c>
      <c r="U2649">
        <v>2.9634939999999999</v>
      </c>
      <c r="V2649">
        <v>2.9631069999999999</v>
      </c>
      <c r="W2649">
        <v>345.34109999999998</v>
      </c>
      <c r="X2649">
        <v>39.797809999999998</v>
      </c>
      <c r="Y2649">
        <v>8.4026309999999995</v>
      </c>
      <c r="Z2649">
        <v>15.15985</v>
      </c>
      <c r="AA2649">
        <v>27.74962</v>
      </c>
    </row>
    <row r="2650" spans="1:27" x14ac:dyDescent="0.25">
      <c r="A2650" t="s">
        <v>58</v>
      </c>
      <c r="B2650">
        <v>2641</v>
      </c>
      <c r="C2650">
        <v>44.000019999999999</v>
      </c>
      <c r="D2650" s="4">
        <v>44727.482557870368</v>
      </c>
      <c r="E2650" t="s">
        <v>63</v>
      </c>
      <c r="F2650">
        <v>127.9978</v>
      </c>
      <c r="G2650">
        <v>5.9508710000000002</v>
      </c>
      <c r="H2650">
        <v>22.102679999999999</v>
      </c>
      <c r="I2650">
        <v>1.912803</v>
      </c>
      <c r="J2650">
        <v>579.25530000000003</v>
      </c>
      <c r="K2650">
        <v>4.4686529999999998</v>
      </c>
      <c r="L2650">
        <v>1750</v>
      </c>
      <c r="M2650">
        <v>30.599730000000001</v>
      </c>
      <c r="N2650">
        <v>1992.654</v>
      </c>
      <c r="O2650">
        <v>3.759557</v>
      </c>
      <c r="P2650">
        <v>1992.615</v>
      </c>
      <c r="Q2650">
        <v>1750.202</v>
      </c>
      <c r="R2650">
        <v>74.326759999999993</v>
      </c>
      <c r="S2650">
        <v>95.445419999999999</v>
      </c>
      <c r="T2650">
        <v>324.89319999999998</v>
      </c>
      <c r="U2650">
        <v>2.9880140000000002</v>
      </c>
      <c r="V2650">
        <v>2.9879540000000002</v>
      </c>
      <c r="W2650">
        <v>345.6037</v>
      </c>
      <c r="X2650">
        <v>39.769030000000001</v>
      </c>
      <c r="Y2650">
        <v>8.4492849999999997</v>
      </c>
      <c r="Z2650">
        <v>15.246230000000001</v>
      </c>
      <c r="AA2650">
        <v>27.73311</v>
      </c>
    </row>
    <row r="2651" spans="1:27" x14ac:dyDescent="0.25">
      <c r="A2651" t="s">
        <v>58</v>
      </c>
      <c r="B2651">
        <v>2642</v>
      </c>
      <c r="C2651">
        <v>44.016680000000001</v>
      </c>
      <c r="D2651" s="4">
        <v>44727.483252314814</v>
      </c>
      <c r="E2651" t="s">
        <v>63</v>
      </c>
      <c r="F2651">
        <v>127.9748</v>
      </c>
      <c r="G2651">
        <v>5.9397080000000004</v>
      </c>
      <c r="H2651">
        <v>22.102309999999999</v>
      </c>
      <c r="I2651">
        <v>1.912822</v>
      </c>
      <c r="J2651">
        <v>579.35519999999997</v>
      </c>
      <c r="K2651">
        <v>4.4695549999999997</v>
      </c>
      <c r="L2651">
        <v>1750</v>
      </c>
      <c r="M2651">
        <v>30.598880000000001</v>
      </c>
      <c r="N2651">
        <v>1992.8710000000001</v>
      </c>
      <c r="O2651">
        <v>3.7594089999999998</v>
      </c>
      <c r="P2651">
        <v>1993.018</v>
      </c>
      <c r="Q2651">
        <v>1750.134</v>
      </c>
      <c r="R2651">
        <v>74.414510000000007</v>
      </c>
      <c r="S2651">
        <v>95.794839999999994</v>
      </c>
      <c r="T2651">
        <v>324.8947</v>
      </c>
      <c r="U2651">
        <v>2.9909270000000001</v>
      </c>
      <c r="V2651">
        <v>2.9907819999999998</v>
      </c>
      <c r="W2651">
        <v>345.91750000000002</v>
      </c>
      <c r="X2651">
        <v>39.785139999999998</v>
      </c>
      <c r="Y2651">
        <v>8.3980890000000006</v>
      </c>
      <c r="Z2651">
        <v>15.15422</v>
      </c>
      <c r="AA2651">
        <v>27.736699999999999</v>
      </c>
    </row>
    <row r="2652" spans="1:27" x14ac:dyDescent="0.25">
      <c r="A2652" t="s">
        <v>58</v>
      </c>
      <c r="B2652">
        <v>2643</v>
      </c>
      <c r="C2652">
        <v>44.033349999999999</v>
      </c>
      <c r="D2652" s="4">
        <v>44727.483946759261</v>
      </c>
      <c r="E2652" t="s">
        <v>63</v>
      </c>
      <c r="F2652">
        <v>127.9242</v>
      </c>
      <c r="G2652">
        <v>5.954275</v>
      </c>
      <c r="H2652">
        <v>22.11007</v>
      </c>
      <c r="I2652">
        <v>1.912782</v>
      </c>
      <c r="J2652">
        <v>579.52549999999997</v>
      </c>
      <c r="K2652">
        <v>4.4706640000000002</v>
      </c>
      <c r="L2652">
        <v>1750</v>
      </c>
      <c r="M2652">
        <v>30.60285</v>
      </c>
      <c r="N2652">
        <v>1992.5530000000001</v>
      </c>
      <c r="O2652">
        <v>3.7580339999999999</v>
      </c>
      <c r="P2652">
        <v>1993.067</v>
      </c>
      <c r="Q2652">
        <v>1750.058</v>
      </c>
      <c r="R2652">
        <v>74.516409999999993</v>
      </c>
      <c r="S2652">
        <v>95.883750000000006</v>
      </c>
      <c r="T2652">
        <v>324.95859999999999</v>
      </c>
      <c r="U2652">
        <v>2.9708260000000002</v>
      </c>
      <c r="V2652">
        <v>2.97092</v>
      </c>
      <c r="W2652">
        <v>346.3304</v>
      </c>
      <c r="X2652">
        <v>39.786169999999998</v>
      </c>
      <c r="Y2652">
        <v>8.4125569999999996</v>
      </c>
      <c r="Z2652">
        <v>15.18249</v>
      </c>
      <c r="AA2652">
        <v>27.746089999999999</v>
      </c>
    </row>
    <row r="2653" spans="1:27" x14ac:dyDescent="0.25">
      <c r="A2653" t="s">
        <v>58</v>
      </c>
      <c r="B2653">
        <v>2644</v>
      </c>
      <c r="C2653">
        <v>44.05001</v>
      </c>
      <c r="D2653" s="4">
        <v>44727.4846412037</v>
      </c>
      <c r="E2653" t="s">
        <v>63</v>
      </c>
      <c r="F2653">
        <v>128.0224</v>
      </c>
      <c r="G2653">
        <v>5.9389219999999998</v>
      </c>
      <c r="H2653">
        <v>22.09366</v>
      </c>
      <c r="I2653">
        <v>1.9128529999999999</v>
      </c>
      <c r="J2653">
        <v>557.92579999999998</v>
      </c>
      <c r="K2653">
        <v>4.4715470000000002</v>
      </c>
      <c r="L2653">
        <v>1750</v>
      </c>
      <c r="M2653">
        <v>30.599440000000001</v>
      </c>
      <c r="N2653">
        <v>1993.296</v>
      </c>
      <c r="O2653">
        <v>3.7573599999999998</v>
      </c>
      <c r="P2653">
        <v>1993.2809999999999</v>
      </c>
      <c r="Q2653">
        <v>1749.768</v>
      </c>
      <c r="R2653">
        <v>74.50224</v>
      </c>
      <c r="S2653">
        <v>96.193150000000003</v>
      </c>
      <c r="T2653">
        <v>325.03199999999998</v>
      </c>
      <c r="U2653">
        <v>2.94693</v>
      </c>
      <c r="V2653">
        <v>2.947349</v>
      </c>
      <c r="W2653">
        <v>346.54520000000002</v>
      </c>
      <c r="X2653">
        <v>39.778269999999999</v>
      </c>
      <c r="Y2653">
        <v>8.4505870000000005</v>
      </c>
      <c r="Z2653">
        <v>15.250019999999999</v>
      </c>
      <c r="AA2653">
        <v>27.751930000000002</v>
      </c>
    </row>
    <row r="2654" spans="1:27" x14ac:dyDescent="0.25">
      <c r="A2654" t="s">
        <v>58</v>
      </c>
      <c r="B2654">
        <v>2645</v>
      </c>
      <c r="C2654">
        <v>44.066679999999998</v>
      </c>
      <c r="D2654" s="4">
        <v>44727.485335648147</v>
      </c>
      <c r="E2654" t="s">
        <v>63</v>
      </c>
      <c r="F2654">
        <v>127.9646</v>
      </c>
      <c r="G2654">
        <v>5.9552899999999998</v>
      </c>
      <c r="H2654">
        <v>22.09272</v>
      </c>
      <c r="I2654">
        <v>1.9128799999999999</v>
      </c>
      <c r="J2654">
        <v>559.41420000000005</v>
      </c>
      <c r="K2654">
        <v>4.4689370000000004</v>
      </c>
      <c r="L2654">
        <v>1750</v>
      </c>
      <c r="M2654">
        <v>30.60012</v>
      </c>
      <c r="N2654">
        <v>1993.1210000000001</v>
      </c>
      <c r="O2654">
        <v>3.7596039999999999</v>
      </c>
      <c r="P2654">
        <v>1992.8530000000001</v>
      </c>
      <c r="Q2654">
        <v>1750.164</v>
      </c>
      <c r="R2654">
        <v>74.452610000000007</v>
      </c>
      <c r="S2654">
        <v>95.770870000000002</v>
      </c>
      <c r="T2654">
        <v>325.00459999999998</v>
      </c>
      <c r="U2654">
        <v>2.9569990000000002</v>
      </c>
      <c r="V2654">
        <v>2.956893</v>
      </c>
      <c r="W2654">
        <v>346.13529999999997</v>
      </c>
      <c r="X2654">
        <v>39.806890000000003</v>
      </c>
      <c r="Y2654">
        <v>8.4409919999999996</v>
      </c>
      <c r="Z2654">
        <v>15.233370000000001</v>
      </c>
      <c r="AA2654">
        <v>27.72833</v>
      </c>
    </row>
    <row r="2655" spans="1:27" x14ac:dyDescent="0.25">
      <c r="A2655" t="s">
        <v>58</v>
      </c>
      <c r="B2655">
        <v>2646</v>
      </c>
      <c r="C2655">
        <v>44.08334</v>
      </c>
      <c r="D2655" s="4">
        <v>44727.486030092594</v>
      </c>
      <c r="E2655" t="s">
        <v>63</v>
      </c>
      <c r="F2655">
        <v>128.0265</v>
      </c>
      <c r="G2655">
        <v>5.9400120000000003</v>
      </c>
      <c r="H2655">
        <v>22.104990000000001</v>
      </c>
      <c r="I2655">
        <v>1.91282</v>
      </c>
      <c r="J2655">
        <v>559.8854</v>
      </c>
      <c r="K2655">
        <v>4.4707369999999997</v>
      </c>
      <c r="L2655">
        <v>1750</v>
      </c>
      <c r="M2655">
        <v>30.59986</v>
      </c>
      <c r="N2655">
        <v>1992.8320000000001</v>
      </c>
      <c r="O2655">
        <v>3.7601079999999998</v>
      </c>
      <c r="P2655">
        <v>1992.8910000000001</v>
      </c>
      <c r="Q2655">
        <v>1750.11</v>
      </c>
      <c r="R2655">
        <v>74.466710000000006</v>
      </c>
      <c r="S2655">
        <v>95.909750000000003</v>
      </c>
      <c r="T2655">
        <v>325.02600000000001</v>
      </c>
      <c r="U2655">
        <v>2.949678</v>
      </c>
      <c r="V2655">
        <v>2.9498829999999998</v>
      </c>
      <c r="W2655">
        <v>346.33319999999998</v>
      </c>
      <c r="X2655">
        <v>39.793680000000002</v>
      </c>
      <c r="Y2655">
        <v>8.4197229999999994</v>
      </c>
      <c r="Z2655">
        <v>15.19469</v>
      </c>
      <c r="AA2655">
        <v>27.728169999999999</v>
      </c>
    </row>
    <row r="2656" spans="1:27" x14ac:dyDescent="0.25">
      <c r="A2656" t="s">
        <v>58</v>
      </c>
      <c r="B2656">
        <v>2647</v>
      </c>
      <c r="C2656">
        <v>44.100020000000001</v>
      </c>
      <c r="D2656" s="4">
        <v>44727.486724537041</v>
      </c>
      <c r="E2656" t="s">
        <v>63</v>
      </c>
      <c r="F2656">
        <v>127.97320000000001</v>
      </c>
      <c r="G2656">
        <v>5.941878</v>
      </c>
      <c r="H2656">
        <v>22.093720000000001</v>
      </c>
      <c r="I2656">
        <v>1.9129210000000001</v>
      </c>
      <c r="J2656">
        <v>554.15660000000003</v>
      </c>
      <c r="K2656">
        <v>4.469525</v>
      </c>
      <c r="L2656">
        <v>1750</v>
      </c>
      <c r="M2656">
        <v>30.597370000000002</v>
      </c>
      <c r="N2656">
        <v>1993.3209999999999</v>
      </c>
      <c r="O2656">
        <v>3.7595450000000001</v>
      </c>
      <c r="P2656">
        <v>1993.05</v>
      </c>
      <c r="Q2656">
        <v>1750.2349999999999</v>
      </c>
      <c r="R2656">
        <v>74.446250000000006</v>
      </c>
      <c r="S2656">
        <v>95.798969999999997</v>
      </c>
      <c r="T2656">
        <v>325.02449999999999</v>
      </c>
      <c r="U2656">
        <v>2.9476079999999998</v>
      </c>
      <c r="V2656">
        <v>2.9471289999999999</v>
      </c>
      <c r="W2656">
        <v>345.89100000000002</v>
      </c>
      <c r="X2656">
        <v>39.829450000000001</v>
      </c>
      <c r="Y2656">
        <v>8.4442319999999995</v>
      </c>
      <c r="Z2656">
        <v>15.24119</v>
      </c>
      <c r="AA2656">
        <v>27.70926</v>
      </c>
    </row>
    <row r="2657" spans="1:27" x14ac:dyDescent="0.25">
      <c r="A2657" t="s">
        <v>58</v>
      </c>
      <c r="B2657">
        <v>2648</v>
      </c>
      <c r="C2657">
        <v>44.116680000000002</v>
      </c>
      <c r="D2657" s="4">
        <v>44727.48741898148</v>
      </c>
      <c r="E2657" t="s">
        <v>63</v>
      </c>
      <c r="F2657">
        <v>127.94840000000001</v>
      </c>
      <c r="G2657">
        <v>5.9338810000000004</v>
      </c>
      <c r="H2657">
        <v>22.087389999999999</v>
      </c>
      <c r="I2657">
        <v>1.9128989999999999</v>
      </c>
      <c r="J2657">
        <v>540.0385</v>
      </c>
      <c r="K2657">
        <v>4.4717140000000004</v>
      </c>
      <c r="L2657">
        <v>1750</v>
      </c>
      <c r="M2657">
        <v>30.59638</v>
      </c>
      <c r="N2657">
        <v>1992.873</v>
      </c>
      <c r="O2657">
        <v>3.7599290000000001</v>
      </c>
      <c r="P2657">
        <v>1992.979</v>
      </c>
      <c r="Q2657">
        <v>1749.8869999999999</v>
      </c>
      <c r="R2657">
        <v>74.494510000000005</v>
      </c>
      <c r="S2657">
        <v>95.740880000000004</v>
      </c>
      <c r="T2657">
        <v>325.10289999999998</v>
      </c>
      <c r="U2657">
        <v>2.917303</v>
      </c>
      <c r="V2657">
        <v>2.917224</v>
      </c>
      <c r="W2657">
        <v>345.65120000000002</v>
      </c>
      <c r="X2657">
        <v>39.760489999999997</v>
      </c>
      <c r="Y2657">
        <v>8.4263410000000007</v>
      </c>
      <c r="Z2657">
        <v>15.19318</v>
      </c>
      <c r="AA2657">
        <v>27.73246</v>
      </c>
    </row>
    <row r="2658" spans="1:27" x14ac:dyDescent="0.25">
      <c r="A2658" t="s">
        <v>58</v>
      </c>
      <c r="B2658">
        <v>2649</v>
      </c>
      <c r="C2658">
        <v>44.13335</v>
      </c>
      <c r="D2658" s="4">
        <v>44727.488113425927</v>
      </c>
      <c r="E2658" t="s">
        <v>63</v>
      </c>
      <c r="F2658">
        <v>128.0378</v>
      </c>
      <c r="G2658">
        <v>5.9181720000000002</v>
      </c>
      <c r="H2658">
        <v>22.107320000000001</v>
      </c>
      <c r="I2658">
        <v>1.912787</v>
      </c>
      <c r="J2658">
        <v>560.78319999999997</v>
      </c>
      <c r="K2658">
        <v>4.4677749999999996</v>
      </c>
      <c r="L2658">
        <v>1750</v>
      </c>
      <c r="M2658">
        <v>30.59808</v>
      </c>
      <c r="N2658">
        <v>1992.9590000000001</v>
      </c>
      <c r="O2658">
        <v>3.7597580000000002</v>
      </c>
      <c r="P2658">
        <v>1992.81</v>
      </c>
      <c r="Q2658">
        <v>1750.5029999999999</v>
      </c>
      <c r="R2658">
        <v>74.488619999999997</v>
      </c>
      <c r="S2658">
        <v>95.51249</v>
      </c>
      <c r="T2658">
        <v>325.02379999999999</v>
      </c>
      <c r="U2658">
        <v>2.943327</v>
      </c>
      <c r="V2658">
        <v>2.9437660000000001</v>
      </c>
      <c r="W2658">
        <v>345.25279999999998</v>
      </c>
      <c r="X2658">
        <v>39.821040000000004</v>
      </c>
      <c r="Y2658">
        <v>8.4238739999999996</v>
      </c>
      <c r="Z2658">
        <v>15.19937</v>
      </c>
      <c r="AA2658">
        <v>27.72672</v>
      </c>
    </row>
    <row r="2659" spans="1:27" x14ac:dyDescent="0.25">
      <c r="A2659" t="s">
        <v>58</v>
      </c>
      <c r="B2659">
        <v>2650</v>
      </c>
      <c r="C2659">
        <v>44.150010000000002</v>
      </c>
      <c r="D2659" s="4">
        <v>44727.488807870373</v>
      </c>
      <c r="E2659" t="s">
        <v>63</v>
      </c>
      <c r="F2659">
        <v>128.1234</v>
      </c>
      <c r="G2659">
        <v>5.9327969999999999</v>
      </c>
      <c r="H2659">
        <v>22.095500000000001</v>
      </c>
      <c r="I2659">
        <v>1.912879</v>
      </c>
      <c r="J2659">
        <v>560.54970000000003</v>
      </c>
      <c r="K2659">
        <v>4.4713609999999999</v>
      </c>
      <c r="L2659">
        <v>1750</v>
      </c>
      <c r="M2659">
        <v>30.59826</v>
      </c>
      <c r="N2659">
        <v>1992.6759999999999</v>
      </c>
      <c r="O2659">
        <v>3.7601490000000002</v>
      </c>
      <c r="P2659">
        <v>1992.896</v>
      </c>
      <c r="Q2659">
        <v>1749.942</v>
      </c>
      <c r="R2659">
        <v>74.475589999999997</v>
      </c>
      <c r="S2659">
        <v>95.641589999999994</v>
      </c>
      <c r="T2659">
        <v>324.97730000000001</v>
      </c>
      <c r="U2659">
        <v>2.959857</v>
      </c>
      <c r="V2659">
        <v>2.9601660000000001</v>
      </c>
      <c r="W2659">
        <v>345.41340000000002</v>
      </c>
      <c r="X2659">
        <v>39.767270000000003</v>
      </c>
      <c r="Y2659">
        <v>8.447203</v>
      </c>
      <c r="Z2659">
        <v>15.249000000000001</v>
      </c>
      <c r="AA2659">
        <v>27.724029999999999</v>
      </c>
    </row>
    <row r="2660" spans="1:27" x14ac:dyDescent="0.25">
      <c r="A2660" t="s">
        <v>58</v>
      </c>
      <c r="B2660">
        <v>2651</v>
      </c>
      <c r="C2660">
        <v>44.166679999999999</v>
      </c>
      <c r="D2660" s="4">
        <v>44727.489502314813</v>
      </c>
      <c r="E2660" t="s">
        <v>63</v>
      </c>
      <c r="F2660">
        <v>128.06399999999999</v>
      </c>
      <c r="G2660">
        <v>5.9543999999999997</v>
      </c>
      <c r="H2660">
        <v>22.0989</v>
      </c>
      <c r="I2660">
        <v>1.9128400000000001</v>
      </c>
      <c r="J2660">
        <v>561.59739999999999</v>
      </c>
      <c r="K2660">
        <v>4.4711040000000004</v>
      </c>
      <c r="L2660">
        <v>1750</v>
      </c>
      <c r="M2660">
        <v>30.599250000000001</v>
      </c>
      <c r="N2660">
        <v>1993.1130000000001</v>
      </c>
      <c r="O2660">
        <v>3.7595459999999998</v>
      </c>
      <c r="P2660">
        <v>1992.9</v>
      </c>
      <c r="Q2660">
        <v>1750.0229999999999</v>
      </c>
      <c r="R2660">
        <v>74.489360000000005</v>
      </c>
      <c r="S2660">
        <v>95.494060000000005</v>
      </c>
      <c r="T2660">
        <v>324.9837</v>
      </c>
      <c r="U2660">
        <v>2.9583430000000002</v>
      </c>
      <c r="V2660">
        <v>2.958053</v>
      </c>
      <c r="W2660">
        <v>345.73970000000003</v>
      </c>
      <c r="X2660">
        <v>39.79815</v>
      </c>
      <c r="Y2660">
        <v>8.3941239999999997</v>
      </c>
      <c r="Z2660">
        <v>15.14838</v>
      </c>
      <c r="AA2660">
        <v>27.685569999999998</v>
      </c>
    </row>
    <row r="2661" spans="1:27" x14ac:dyDescent="0.25">
      <c r="A2661" t="s">
        <v>58</v>
      </c>
      <c r="B2661">
        <v>2652</v>
      </c>
      <c r="C2661">
        <v>44.183340000000001</v>
      </c>
      <c r="D2661" s="4">
        <v>44727.49019675926</v>
      </c>
      <c r="E2661" t="s">
        <v>63</v>
      </c>
      <c r="F2661">
        <v>128.13740000000001</v>
      </c>
      <c r="G2661">
        <v>5.9663320000000004</v>
      </c>
      <c r="H2661">
        <v>22.099799999999998</v>
      </c>
      <c r="I2661">
        <v>1.9128270000000001</v>
      </c>
      <c r="J2661">
        <v>561.43529999999998</v>
      </c>
      <c r="K2661">
        <v>4.4704269999999999</v>
      </c>
      <c r="L2661">
        <v>1750</v>
      </c>
      <c r="M2661">
        <v>30.598700000000001</v>
      </c>
      <c r="N2661">
        <v>1992.778</v>
      </c>
      <c r="O2661">
        <v>3.7597770000000001</v>
      </c>
      <c r="P2661">
        <v>1992.86</v>
      </c>
      <c r="Q2661">
        <v>1750.125</v>
      </c>
      <c r="R2661">
        <v>74.604280000000003</v>
      </c>
      <c r="S2661">
        <v>95.90701</v>
      </c>
      <c r="T2661">
        <v>324.98160000000001</v>
      </c>
      <c r="U2661">
        <v>2.959883</v>
      </c>
      <c r="V2661">
        <v>2.9601700000000002</v>
      </c>
      <c r="W2661">
        <v>345.84949999999998</v>
      </c>
      <c r="X2661">
        <v>39.810079999999999</v>
      </c>
      <c r="Y2661">
        <v>8.4438840000000006</v>
      </c>
      <c r="Z2661">
        <v>15.239520000000001</v>
      </c>
      <c r="AA2661">
        <v>27.746860000000002</v>
      </c>
    </row>
    <row r="2662" spans="1:27" x14ac:dyDescent="0.25">
      <c r="A2662" t="s">
        <v>58</v>
      </c>
      <c r="B2662">
        <v>2653</v>
      </c>
      <c r="C2662">
        <v>44.200020000000002</v>
      </c>
      <c r="D2662" s="4">
        <v>44727.490891203706</v>
      </c>
      <c r="E2662" t="s">
        <v>63</v>
      </c>
      <c r="F2662">
        <v>127.95059999999999</v>
      </c>
      <c r="G2662">
        <v>5.9883649999999999</v>
      </c>
      <c r="H2662">
        <v>22.100169999999999</v>
      </c>
      <c r="I2662">
        <v>1.9128689999999999</v>
      </c>
      <c r="J2662">
        <v>561.13649999999996</v>
      </c>
      <c r="K2662">
        <v>4.4747490000000001</v>
      </c>
      <c r="L2662">
        <v>1750</v>
      </c>
      <c r="M2662">
        <v>30.59667</v>
      </c>
      <c r="N2662">
        <v>1992.704</v>
      </c>
      <c r="O2662">
        <v>3.75461</v>
      </c>
      <c r="P2662">
        <v>1992.999</v>
      </c>
      <c r="Q2662">
        <v>1749.36</v>
      </c>
      <c r="R2662">
        <v>74.532669999999996</v>
      </c>
      <c r="S2662">
        <v>95.871859999999998</v>
      </c>
      <c r="T2662">
        <v>325.0256</v>
      </c>
      <c r="U2662">
        <v>2.944483</v>
      </c>
      <c r="V2662">
        <v>2.9442170000000001</v>
      </c>
      <c r="W2662">
        <v>345.9667</v>
      </c>
      <c r="X2662">
        <v>39.768810000000002</v>
      </c>
      <c r="Y2662">
        <v>8.4150159999999996</v>
      </c>
      <c r="Z2662">
        <v>15.18745</v>
      </c>
      <c r="AA2662">
        <v>27.733720000000002</v>
      </c>
    </row>
    <row r="2663" spans="1:27" x14ac:dyDescent="0.25">
      <c r="A2663" t="s">
        <v>58</v>
      </c>
      <c r="B2663">
        <v>2654</v>
      </c>
      <c r="C2663">
        <v>44.216679999999997</v>
      </c>
      <c r="D2663" s="4">
        <v>44727.491585648146</v>
      </c>
      <c r="E2663" t="s">
        <v>63</v>
      </c>
      <c r="F2663">
        <v>127.9661</v>
      </c>
      <c r="G2663">
        <v>5.9702989999999998</v>
      </c>
      <c r="H2663">
        <v>22.09825</v>
      </c>
      <c r="I2663">
        <v>1.9129020000000001</v>
      </c>
      <c r="J2663">
        <v>559.90840000000003</v>
      </c>
      <c r="K2663">
        <v>4.4735420000000001</v>
      </c>
      <c r="L2663">
        <v>1750</v>
      </c>
      <c r="M2663">
        <v>30.597799999999999</v>
      </c>
      <c r="N2663">
        <v>1993.4059999999999</v>
      </c>
      <c r="O2663">
        <v>3.7538680000000002</v>
      </c>
      <c r="P2663">
        <v>1993.2909999999999</v>
      </c>
      <c r="Q2663">
        <v>1749.6220000000001</v>
      </c>
      <c r="R2663">
        <v>74.509569999999997</v>
      </c>
      <c r="S2663">
        <v>95.989530000000002</v>
      </c>
      <c r="T2663">
        <v>325.02980000000002</v>
      </c>
      <c r="U2663">
        <v>2.9429110000000001</v>
      </c>
      <c r="V2663">
        <v>2.9429340000000002</v>
      </c>
      <c r="W2663">
        <v>345.82929999999999</v>
      </c>
      <c r="X2663">
        <v>39.788449999999997</v>
      </c>
      <c r="Y2663">
        <v>8.4344839999999994</v>
      </c>
      <c r="Z2663">
        <v>15.221629999999999</v>
      </c>
      <c r="AA2663">
        <v>27.762060000000002</v>
      </c>
    </row>
    <row r="2664" spans="1:27" x14ac:dyDescent="0.25">
      <c r="A2664" t="s">
        <v>58</v>
      </c>
      <c r="B2664">
        <v>2655</v>
      </c>
      <c r="C2664">
        <v>44.233350000000002</v>
      </c>
      <c r="D2664" s="4">
        <v>44727.492280092592</v>
      </c>
      <c r="E2664" t="s">
        <v>63</v>
      </c>
      <c r="F2664">
        <v>128.0385</v>
      </c>
      <c r="G2664">
        <v>5.975975</v>
      </c>
      <c r="H2664">
        <v>22.09864</v>
      </c>
      <c r="I2664">
        <v>1.91283</v>
      </c>
      <c r="J2664">
        <v>560.34270000000004</v>
      </c>
      <c r="K2664">
        <v>4.4694390000000004</v>
      </c>
      <c r="L2664">
        <v>1750</v>
      </c>
      <c r="M2664">
        <v>30.59769</v>
      </c>
      <c r="N2664">
        <v>1991.934</v>
      </c>
      <c r="O2664">
        <v>3.7546210000000002</v>
      </c>
      <c r="P2664">
        <v>1991.8019999999999</v>
      </c>
      <c r="Q2664">
        <v>1750.171</v>
      </c>
      <c r="R2664">
        <v>74.476420000000005</v>
      </c>
      <c r="S2664">
        <v>96.025649999999999</v>
      </c>
      <c r="T2664">
        <v>325.02749999999997</v>
      </c>
      <c r="U2664">
        <v>2.942412</v>
      </c>
      <c r="V2664">
        <v>2.9424030000000001</v>
      </c>
      <c r="W2664">
        <v>345.76600000000002</v>
      </c>
      <c r="X2664">
        <v>39.76117</v>
      </c>
      <c r="Y2664">
        <v>8.4469150000000006</v>
      </c>
      <c r="Z2664">
        <v>15.243550000000001</v>
      </c>
      <c r="AA2664">
        <v>27.75883</v>
      </c>
    </row>
    <row r="2665" spans="1:27" x14ac:dyDescent="0.25">
      <c r="A2665" t="s">
        <v>58</v>
      </c>
      <c r="B2665">
        <v>2656</v>
      </c>
      <c r="C2665">
        <v>44.250019999999999</v>
      </c>
      <c r="D2665" s="4">
        <v>44727.492974537039</v>
      </c>
      <c r="E2665" t="s">
        <v>63</v>
      </c>
      <c r="F2665">
        <v>128.0307</v>
      </c>
      <c r="G2665">
        <v>5.9806220000000003</v>
      </c>
      <c r="H2665">
        <v>22.118040000000001</v>
      </c>
      <c r="I2665">
        <v>1.912717</v>
      </c>
      <c r="J2665">
        <v>539.15089999999998</v>
      </c>
      <c r="K2665">
        <v>4.4703340000000003</v>
      </c>
      <c r="L2665">
        <v>1750</v>
      </c>
      <c r="M2665">
        <v>30.597380000000001</v>
      </c>
      <c r="N2665">
        <v>1993.3679999999999</v>
      </c>
      <c r="O2665">
        <v>3.755871</v>
      </c>
      <c r="P2665">
        <v>1993.5029999999999</v>
      </c>
      <c r="Q2665">
        <v>1750.2080000000001</v>
      </c>
      <c r="R2665">
        <v>74.606290000000001</v>
      </c>
      <c r="S2665">
        <v>95.998050000000006</v>
      </c>
      <c r="T2665">
        <v>325.04070000000002</v>
      </c>
      <c r="U2665">
        <v>2.9359890000000002</v>
      </c>
      <c r="V2665">
        <v>2.9357890000000002</v>
      </c>
      <c r="W2665">
        <v>345.64749999999998</v>
      </c>
      <c r="X2665">
        <v>39.801220000000001</v>
      </c>
      <c r="Y2665">
        <v>8.4406180000000006</v>
      </c>
      <c r="Z2665">
        <v>15.232749999999999</v>
      </c>
      <c r="AA2665">
        <v>27.751629999999999</v>
      </c>
    </row>
    <row r="2666" spans="1:27" x14ac:dyDescent="0.25">
      <c r="A2666" t="s">
        <v>58</v>
      </c>
      <c r="B2666">
        <v>2657</v>
      </c>
      <c r="C2666">
        <v>44.266680000000001</v>
      </c>
      <c r="D2666" s="4">
        <v>44727.493668981479</v>
      </c>
      <c r="E2666" t="s">
        <v>63</v>
      </c>
      <c r="F2666">
        <v>127.9958</v>
      </c>
      <c r="G2666">
        <v>5.9862349999999998</v>
      </c>
      <c r="H2666">
        <v>22.0975</v>
      </c>
      <c r="I2666">
        <v>1.9128890000000001</v>
      </c>
      <c r="J2666">
        <v>558.43550000000005</v>
      </c>
      <c r="K2666">
        <v>4.4700620000000004</v>
      </c>
      <c r="L2666">
        <v>1750</v>
      </c>
      <c r="M2666">
        <v>30.596969999999999</v>
      </c>
      <c r="N2666">
        <v>1992.7180000000001</v>
      </c>
      <c r="O2666">
        <v>3.7577539999999998</v>
      </c>
      <c r="P2666">
        <v>1992.8630000000001</v>
      </c>
      <c r="Q2666">
        <v>1750.1610000000001</v>
      </c>
      <c r="R2666">
        <v>74.579409999999996</v>
      </c>
      <c r="S2666">
        <v>96.239890000000003</v>
      </c>
      <c r="T2666">
        <v>325.04270000000002</v>
      </c>
      <c r="U2666">
        <v>2.9338099999999998</v>
      </c>
      <c r="V2666">
        <v>2.933716</v>
      </c>
      <c r="W2666">
        <v>345.44119999999998</v>
      </c>
      <c r="X2666">
        <v>39.780889999999999</v>
      </c>
      <c r="Y2666">
        <v>8.3672730000000008</v>
      </c>
      <c r="Z2666">
        <v>15.100820000000001</v>
      </c>
      <c r="AA2666">
        <v>27.732559999999999</v>
      </c>
    </row>
    <row r="2667" spans="1:27" x14ac:dyDescent="0.25">
      <c r="A2667" t="s">
        <v>58</v>
      </c>
      <c r="B2667">
        <v>2658</v>
      </c>
      <c r="C2667">
        <v>44.283340000000003</v>
      </c>
      <c r="D2667" s="4">
        <v>44727.494363425925</v>
      </c>
      <c r="E2667" t="s">
        <v>63</v>
      </c>
      <c r="F2667">
        <v>128.05670000000001</v>
      </c>
      <c r="G2667">
        <v>5.9808399999999997</v>
      </c>
      <c r="H2667">
        <v>22.105049999999999</v>
      </c>
      <c r="I2667">
        <v>1.9127799999999999</v>
      </c>
      <c r="J2667">
        <v>541.69290000000001</v>
      </c>
      <c r="K2667">
        <v>4.4695369999999999</v>
      </c>
      <c r="L2667">
        <v>1750</v>
      </c>
      <c r="M2667">
        <v>30.596070000000001</v>
      </c>
      <c r="N2667">
        <v>1993.4690000000001</v>
      </c>
      <c r="O2667">
        <v>3.7559499999999999</v>
      </c>
      <c r="P2667">
        <v>1993.5930000000001</v>
      </c>
      <c r="Q2667">
        <v>1750.066</v>
      </c>
      <c r="R2667">
        <v>74.616159999999994</v>
      </c>
      <c r="S2667">
        <v>95.858109999999996</v>
      </c>
      <c r="T2667">
        <v>325.04660000000001</v>
      </c>
      <c r="U2667">
        <v>2.9297979999999999</v>
      </c>
      <c r="V2667">
        <v>2.9298220000000001</v>
      </c>
      <c r="W2667">
        <v>345.43520000000001</v>
      </c>
      <c r="X2667">
        <v>39.794690000000003</v>
      </c>
      <c r="Y2667">
        <v>8.4122210000000006</v>
      </c>
      <c r="Z2667">
        <v>15.22429</v>
      </c>
      <c r="AA2667">
        <v>27.750969999999999</v>
      </c>
    </row>
    <row r="2668" spans="1:27" x14ac:dyDescent="0.25">
      <c r="A2668" t="s">
        <v>58</v>
      </c>
      <c r="B2668">
        <v>2659</v>
      </c>
      <c r="C2668">
        <v>44.30001</v>
      </c>
      <c r="D2668" s="4">
        <v>44727.495057870372</v>
      </c>
      <c r="E2668" t="s">
        <v>63</v>
      </c>
      <c r="F2668">
        <v>128.0908</v>
      </c>
      <c r="G2668">
        <v>5.9828320000000001</v>
      </c>
      <c r="H2668">
        <v>22.10632</v>
      </c>
      <c r="I2668">
        <v>1.912819</v>
      </c>
      <c r="J2668">
        <v>560.8519</v>
      </c>
      <c r="K2668">
        <v>4.4691349999999996</v>
      </c>
      <c r="L2668">
        <v>1750</v>
      </c>
      <c r="M2668">
        <v>30.594760000000001</v>
      </c>
      <c r="N2668">
        <v>1993.1859999999999</v>
      </c>
      <c r="O2668">
        <v>3.7570329999999998</v>
      </c>
      <c r="P2668">
        <v>1993.0219999999999</v>
      </c>
      <c r="Q2668">
        <v>1750.1980000000001</v>
      </c>
      <c r="R2668">
        <v>74.588399999999993</v>
      </c>
      <c r="S2668">
        <v>95.769199999999998</v>
      </c>
      <c r="T2668">
        <v>324.99520000000001</v>
      </c>
      <c r="U2668">
        <v>2.9465409999999999</v>
      </c>
      <c r="V2668">
        <v>2.946733</v>
      </c>
      <c r="W2668">
        <v>345.14429999999999</v>
      </c>
      <c r="X2668">
        <v>39.830039999999997</v>
      </c>
      <c r="Y2668">
        <v>8.4383669999999995</v>
      </c>
      <c r="Z2668">
        <v>15.225709999999999</v>
      </c>
      <c r="AA2668">
        <v>27.747420000000002</v>
      </c>
    </row>
    <row r="2669" spans="1:27" x14ac:dyDescent="0.25">
      <c r="A2669" t="s">
        <v>58</v>
      </c>
      <c r="B2669">
        <v>2660</v>
      </c>
      <c r="C2669">
        <v>44.316679999999998</v>
      </c>
      <c r="D2669" s="4">
        <v>44727.495752314811</v>
      </c>
      <c r="E2669" t="s">
        <v>63</v>
      </c>
      <c r="F2669">
        <v>127.9742</v>
      </c>
      <c r="G2669">
        <v>5.9806210000000002</v>
      </c>
      <c r="H2669">
        <v>22.098220000000001</v>
      </c>
      <c r="I2669">
        <v>1.9128559999999999</v>
      </c>
      <c r="J2669">
        <v>560.65890000000002</v>
      </c>
      <c r="K2669">
        <v>4.4671760000000003</v>
      </c>
      <c r="L2669">
        <v>1750</v>
      </c>
      <c r="M2669">
        <v>30.596229999999998</v>
      </c>
      <c r="N2669">
        <v>1993.12</v>
      </c>
      <c r="O2669">
        <v>3.7572380000000001</v>
      </c>
      <c r="P2669">
        <v>1993.0419999999999</v>
      </c>
      <c r="Q2669">
        <v>1750.5060000000001</v>
      </c>
      <c r="R2669">
        <v>74.57056</v>
      </c>
      <c r="S2669">
        <v>96.049390000000002</v>
      </c>
      <c r="T2669">
        <v>324.98849999999999</v>
      </c>
      <c r="U2669">
        <v>2.949125</v>
      </c>
      <c r="V2669">
        <v>2.9491019999999999</v>
      </c>
      <c r="W2669">
        <v>345.42439999999999</v>
      </c>
      <c r="X2669">
        <v>39.77769</v>
      </c>
      <c r="Y2669">
        <v>8.4093400000000003</v>
      </c>
      <c r="Z2669">
        <v>15.176970000000001</v>
      </c>
      <c r="AA2669">
        <v>27.746649999999999</v>
      </c>
    </row>
    <row r="2670" spans="1:27" x14ac:dyDescent="0.25">
      <c r="A2670" t="s">
        <v>58</v>
      </c>
      <c r="B2670">
        <v>2661</v>
      </c>
      <c r="C2670">
        <v>44.333329999999997</v>
      </c>
      <c r="D2670" s="4">
        <v>44727.496446759258</v>
      </c>
      <c r="E2670" t="s">
        <v>63</v>
      </c>
      <c r="F2670">
        <v>127.98</v>
      </c>
      <c r="G2670">
        <v>5.9729429999999999</v>
      </c>
      <c r="H2670">
        <v>22.09159</v>
      </c>
      <c r="I2670">
        <v>1.912868</v>
      </c>
      <c r="J2670">
        <v>560.27419999999995</v>
      </c>
      <c r="K2670">
        <v>4.4708220000000001</v>
      </c>
      <c r="L2670">
        <v>1750</v>
      </c>
      <c r="M2670">
        <v>30.596969999999999</v>
      </c>
      <c r="N2670">
        <v>1992.856</v>
      </c>
      <c r="O2670">
        <v>3.7573979999999998</v>
      </c>
      <c r="P2670">
        <v>1992.848</v>
      </c>
      <c r="Q2670">
        <v>1749.9670000000001</v>
      </c>
      <c r="R2670">
        <v>74.569130000000001</v>
      </c>
      <c r="S2670">
        <v>96.128280000000004</v>
      </c>
      <c r="T2670">
        <v>325.02600000000001</v>
      </c>
      <c r="U2670">
        <v>2.9358650000000002</v>
      </c>
      <c r="V2670">
        <v>2.935632</v>
      </c>
      <c r="W2670">
        <v>345.4556</v>
      </c>
      <c r="X2670">
        <v>39.763339999999999</v>
      </c>
      <c r="Y2670">
        <v>8.4156929999999992</v>
      </c>
      <c r="Z2670">
        <v>15.157579999999999</v>
      </c>
      <c r="AA2670">
        <v>27.738320000000002</v>
      </c>
    </row>
    <row r="2671" spans="1:27" x14ac:dyDescent="0.25">
      <c r="A2671" t="s">
        <v>58</v>
      </c>
      <c r="B2671">
        <v>2662</v>
      </c>
      <c r="C2671">
        <v>44.350009999999997</v>
      </c>
      <c r="D2671" s="4">
        <v>44727.497141203705</v>
      </c>
      <c r="E2671" t="s">
        <v>63</v>
      </c>
      <c r="F2671">
        <v>127.9663</v>
      </c>
      <c r="G2671">
        <v>5.8907959999999999</v>
      </c>
      <c r="H2671">
        <v>22.089770000000001</v>
      </c>
      <c r="I2671">
        <v>1.912844</v>
      </c>
      <c r="J2671">
        <v>560.62729999999999</v>
      </c>
      <c r="K2671">
        <v>4.4718270000000002</v>
      </c>
      <c r="L2671">
        <v>1750</v>
      </c>
      <c r="M2671">
        <v>30.598030000000001</v>
      </c>
      <c r="N2671">
        <v>1992.86</v>
      </c>
      <c r="O2671">
        <v>3.7565390000000001</v>
      </c>
      <c r="P2671">
        <v>1992.9680000000001</v>
      </c>
      <c r="Q2671">
        <v>1749.798</v>
      </c>
      <c r="R2671">
        <v>74.643169999999998</v>
      </c>
      <c r="S2671">
        <v>96.032970000000006</v>
      </c>
      <c r="T2671">
        <v>324.99950000000001</v>
      </c>
      <c r="U2671">
        <v>2.9456549999999999</v>
      </c>
      <c r="V2671">
        <v>2.945697</v>
      </c>
      <c r="W2671">
        <v>345.57530000000003</v>
      </c>
      <c r="X2671">
        <v>39.772739999999999</v>
      </c>
      <c r="Y2671">
        <v>8.4077230000000007</v>
      </c>
      <c r="Z2671">
        <v>15.177020000000001</v>
      </c>
      <c r="AA2671">
        <v>27.73584</v>
      </c>
    </row>
    <row r="2672" spans="1:27" x14ac:dyDescent="0.25">
      <c r="A2672" t="s">
        <v>58</v>
      </c>
      <c r="B2672">
        <v>2663</v>
      </c>
      <c r="C2672">
        <v>44.366669999999999</v>
      </c>
      <c r="D2672" s="4">
        <v>44727.497835648152</v>
      </c>
      <c r="E2672" t="s">
        <v>63</v>
      </c>
      <c r="F2672">
        <v>128.16380000000001</v>
      </c>
      <c r="G2672">
        <v>5.8020149999999999</v>
      </c>
      <c r="H2672">
        <v>22.090150000000001</v>
      </c>
      <c r="I2672">
        <v>1.912917</v>
      </c>
      <c r="J2672">
        <v>560.89279999999997</v>
      </c>
      <c r="K2672">
        <v>4.4766250000000003</v>
      </c>
      <c r="L2672">
        <v>1750</v>
      </c>
      <c r="M2672">
        <v>30.60003</v>
      </c>
      <c r="N2672">
        <v>1992.6120000000001</v>
      </c>
      <c r="O2672">
        <v>3.7569279999999998</v>
      </c>
      <c r="P2672">
        <v>1992.748</v>
      </c>
      <c r="Q2672">
        <v>1749.2439999999999</v>
      </c>
      <c r="R2672">
        <v>74.641689999999997</v>
      </c>
      <c r="S2672">
        <v>95.753799999999998</v>
      </c>
      <c r="T2672">
        <v>324.9751</v>
      </c>
      <c r="U2672">
        <v>2.9542950000000001</v>
      </c>
      <c r="V2672">
        <v>2.9543789999999999</v>
      </c>
      <c r="W2672">
        <v>345.75400000000002</v>
      </c>
      <c r="X2672">
        <v>39.762149999999998</v>
      </c>
      <c r="Y2672">
        <v>8.4289280000000009</v>
      </c>
      <c r="Z2672">
        <v>15.213749999999999</v>
      </c>
      <c r="AA2672">
        <v>27.740739999999999</v>
      </c>
    </row>
    <row r="2673" spans="1:27" x14ac:dyDescent="0.25">
      <c r="A2673" t="s">
        <v>58</v>
      </c>
      <c r="B2673">
        <v>2664</v>
      </c>
      <c r="C2673">
        <v>44.383339999999997</v>
      </c>
      <c r="D2673" s="4">
        <v>44727.498530092591</v>
      </c>
      <c r="E2673" t="s">
        <v>63</v>
      </c>
      <c r="F2673">
        <v>128.05500000000001</v>
      </c>
      <c r="G2673">
        <v>5.7447900000000001</v>
      </c>
      <c r="H2673">
        <v>22.093440000000001</v>
      </c>
      <c r="I2673">
        <v>1.9128510000000001</v>
      </c>
      <c r="J2673">
        <v>541.96159999999998</v>
      </c>
      <c r="K2673">
        <v>4.4690820000000002</v>
      </c>
      <c r="L2673">
        <v>1750</v>
      </c>
      <c r="M2673">
        <v>30.599499999999999</v>
      </c>
      <c r="N2673">
        <v>1993.68</v>
      </c>
      <c r="O2673">
        <v>3.7551040000000002</v>
      </c>
      <c r="P2673">
        <v>1993.8979999999999</v>
      </c>
      <c r="Q2673">
        <v>1750.297</v>
      </c>
      <c r="R2673">
        <v>74.710939999999994</v>
      </c>
      <c r="S2673">
        <v>95.891959999999997</v>
      </c>
      <c r="T2673">
        <v>325.07819999999998</v>
      </c>
      <c r="U2673">
        <v>2.9157980000000001</v>
      </c>
      <c r="V2673">
        <v>2.915813</v>
      </c>
      <c r="W2673">
        <v>345.5453</v>
      </c>
      <c r="X2673">
        <v>39.812899999999999</v>
      </c>
      <c r="Y2673">
        <v>8.4162169999999996</v>
      </c>
      <c r="Z2673">
        <v>15.210279999999999</v>
      </c>
      <c r="AA2673">
        <v>27.769500000000001</v>
      </c>
    </row>
    <row r="2674" spans="1:27" x14ac:dyDescent="0.25">
      <c r="A2674" t="s">
        <v>58</v>
      </c>
      <c r="B2674">
        <v>2665</v>
      </c>
      <c r="C2674">
        <v>44.4</v>
      </c>
      <c r="D2674" s="4">
        <v>44727.499224537038</v>
      </c>
      <c r="E2674" t="s">
        <v>63</v>
      </c>
      <c r="F2674">
        <v>128.0377</v>
      </c>
      <c r="G2674">
        <v>5.7672249999999998</v>
      </c>
      <c r="H2674">
        <v>22.112469999999998</v>
      </c>
      <c r="I2674">
        <v>1.912758</v>
      </c>
      <c r="J2674">
        <v>542.33360000000005</v>
      </c>
      <c r="K2674">
        <v>4.4726039999999996</v>
      </c>
      <c r="L2674">
        <v>1750</v>
      </c>
      <c r="M2674">
        <v>30.599240000000002</v>
      </c>
      <c r="N2674">
        <v>1993.2909999999999</v>
      </c>
      <c r="O2674">
        <v>3.757171</v>
      </c>
      <c r="P2674">
        <v>1993.07</v>
      </c>
      <c r="Q2674">
        <v>1749.721</v>
      </c>
      <c r="R2674">
        <v>74.724999999999994</v>
      </c>
      <c r="S2674">
        <v>95.963300000000004</v>
      </c>
      <c r="T2674">
        <v>325.06979999999999</v>
      </c>
      <c r="U2674">
        <v>2.9161039999999998</v>
      </c>
      <c r="V2674">
        <v>2.91614</v>
      </c>
      <c r="W2674">
        <v>344.95839999999998</v>
      </c>
      <c r="X2674">
        <v>39.799520000000001</v>
      </c>
      <c r="Y2674">
        <v>8.4419529999999998</v>
      </c>
      <c r="Z2674">
        <v>15.238479999999999</v>
      </c>
      <c r="AA2674">
        <v>27.782599999999999</v>
      </c>
    </row>
    <row r="2675" spans="1:27" x14ac:dyDescent="0.25">
      <c r="A2675" t="s">
        <v>58</v>
      </c>
      <c r="B2675">
        <v>2666</v>
      </c>
      <c r="C2675">
        <v>44.416679999999999</v>
      </c>
      <c r="D2675" s="4">
        <v>44727.499918981484</v>
      </c>
      <c r="E2675" t="s">
        <v>63</v>
      </c>
      <c r="F2675">
        <v>128.017</v>
      </c>
      <c r="G2675">
        <v>5.7988710000000001</v>
      </c>
      <c r="H2675">
        <v>22.084219999999998</v>
      </c>
      <c r="I2675">
        <v>1.9129480000000001</v>
      </c>
      <c r="J2675">
        <v>555.82029999999997</v>
      </c>
      <c r="K2675">
        <v>4.4707309999999998</v>
      </c>
      <c r="L2675">
        <v>1750</v>
      </c>
      <c r="M2675">
        <v>30.600259999999999</v>
      </c>
      <c r="N2675">
        <v>1992.875</v>
      </c>
      <c r="O2675">
        <v>3.7574070000000002</v>
      </c>
      <c r="P2675">
        <v>1992.8820000000001</v>
      </c>
      <c r="Q2675">
        <v>1749.9939999999999</v>
      </c>
      <c r="R2675">
        <v>74.725740000000002</v>
      </c>
      <c r="S2675">
        <v>96.099400000000003</v>
      </c>
      <c r="T2675">
        <v>325.00409999999999</v>
      </c>
      <c r="U2675">
        <v>2.9380069999999998</v>
      </c>
      <c r="V2675">
        <v>2.938434</v>
      </c>
      <c r="W2675">
        <v>344.863</v>
      </c>
      <c r="X2675">
        <v>39.801929999999999</v>
      </c>
      <c r="Y2675">
        <v>8.4074299999999997</v>
      </c>
      <c r="Z2675">
        <v>15.17591</v>
      </c>
      <c r="AA2675">
        <v>27.755700000000001</v>
      </c>
    </row>
    <row r="2676" spans="1:27" x14ac:dyDescent="0.25">
      <c r="A2676" t="s">
        <v>58</v>
      </c>
      <c r="B2676">
        <v>2667</v>
      </c>
      <c r="C2676">
        <v>44.433349999999997</v>
      </c>
      <c r="D2676" s="4">
        <v>44727.500613425924</v>
      </c>
      <c r="E2676" t="s">
        <v>63</v>
      </c>
      <c r="F2676">
        <v>127.9931</v>
      </c>
      <c r="G2676">
        <v>5.8378920000000001</v>
      </c>
      <c r="H2676">
        <v>22.104880000000001</v>
      </c>
      <c r="I2676">
        <v>1.912822</v>
      </c>
      <c r="J2676">
        <v>561.68560000000002</v>
      </c>
      <c r="K2676">
        <v>4.4705469999999998</v>
      </c>
      <c r="L2676">
        <v>1750</v>
      </c>
      <c r="M2676">
        <v>30.598520000000001</v>
      </c>
      <c r="N2676">
        <v>1993.6880000000001</v>
      </c>
      <c r="O2676">
        <v>3.7575440000000002</v>
      </c>
      <c r="P2676">
        <v>1993.75</v>
      </c>
      <c r="Q2676">
        <v>1750.079</v>
      </c>
      <c r="R2676">
        <v>74.700739999999996</v>
      </c>
      <c r="S2676">
        <v>96.12585</v>
      </c>
      <c r="T2676">
        <v>324.96300000000002</v>
      </c>
      <c r="U2676">
        <v>2.9537740000000001</v>
      </c>
      <c r="V2676">
        <v>2.9540280000000001</v>
      </c>
      <c r="W2676">
        <v>344.82100000000003</v>
      </c>
      <c r="X2676">
        <v>39.76023</v>
      </c>
      <c r="Y2676">
        <v>8.4053240000000002</v>
      </c>
      <c r="Z2676">
        <v>15.17062</v>
      </c>
      <c r="AA2676">
        <v>27.76379</v>
      </c>
    </row>
    <row r="2677" spans="1:27" x14ac:dyDescent="0.25">
      <c r="A2677" t="s">
        <v>58</v>
      </c>
      <c r="B2677">
        <v>2668</v>
      </c>
      <c r="C2677">
        <v>44.450020000000002</v>
      </c>
      <c r="D2677" s="4">
        <v>44727.501307870371</v>
      </c>
      <c r="E2677" t="s">
        <v>63</v>
      </c>
      <c r="F2677">
        <v>128.01390000000001</v>
      </c>
      <c r="G2677">
        <v>5.8585539999999998</v>
      </c>
      <c r="H2677">
        <v>22.095289999999999</v>
      </c>
      <c r="I2677">
        <v>1.912838</v>
      </c>
      <c r="J2677">
        <v>561.03989999999999</v>
      </c>
      <c r="K2677">
        <v>4.4724930000000001</v>
      </c>
      <c r="L2677">
        <v>1750</v>
      </c>
      <c r="M2677">
        <v>30.59817</v>
      </c>
      <c r="N2677">
        <v>1993</v>
      </c>
      <c r="O2677">
        <v>3.7556910000000001</v>
      </c>
      <c r="P2677">
        <v>1993.261</v>
      </c>
      <c r="Q2677">
        <v>1749.7449999999999</v>
      </c>
      <c r="R2677">
        <v>74.719989999999996</v>
      </c>
      <c r="S2677">
        <v>96.385310000000004</v>
      </c>
      <c r="T2677">
        <v>325.01060000000001</v>
      </c>
      <c r="U2677">
        <v>2.937732</v>
      </c>
      <c r="V2677">
        <v>2.9378709999999999</v>
      </c>
      <c r="W2677">
        <v>345.01690000000002</v>
      </c>
      <c r="X2677">
        <v>39.781010000000002</v>
      </c>
      <c r="Y2677">
        <v>8.4292269999999991</v>
      </c>
      <c r="Z2677">
        <v>15.212160000000001</v>
      </c>
      <c r="AA2677">
        <v>27.760909999999999</v>
      </c>
    </row>
    <row r="2678" spans="1:27" x14ac:dyDescent="0.25">
      <c r="A2678" t="s">
        <v>58</v>
      </c>
      <c r="B2678">
        <v>2669</v>
      </c>
      <c r="C2678">
        <v>44.466679999999997</v>
      </c>
      <c r="D2678" s="4">
        <v>44727.502002314817</v>
      </c>
      <c r="E2678" t="s">
        <v>63</v>
      </c>
      <c r="F2678">
        <v>128.08770000000001</v>
      </c>
      <c r="G2678">
        <v>5.8599129999999997</v>
      </c>
      <c r="H2678">
        <v>22.099869999999999</v>
      </c>
      <c r="I2678">
        <v>1.9128480000000001</v>
      </c>
      <c r="J2678">
        <v>561.35440000000006</v>
      </c>
      <c r="K2678">
        <v>4.4702250000000001</v>
      </c>
      <c r="L2678">
        <v>1750</v>
      </c>
      <c r="M2678">
        <v>30.59836</v>
      </c>
      <c r="N2678">
        <v>1992.7270000000001</v>
      </c>
      <c r="O2678">
        <v>3.7601870000000002</v>
      </c>
      <c r="P2678">
        <v>1992.5630000000001</v>
      </c>
      <c r="Q2678">
        <v>1750.078</v>
      </c>
      <c r="R2678">
        <v>74.706019999999995</v>
      </c>
      <c r="S2678">
        <v>96.07441</v>
      </c>
      <c r="T2678">
        <v>324.9631</v>
      </c>
      <c r="U2678">
        <v>2.9550190000000001</v>
      </c>
      <c r="V2678">
        <v>2.955444</v>
      </c>
      <c r="W2678">
        <v>345.41109999999998</v>
      </c>
      <c r="X2678">
        <v>39.77693</v>
      </c>
      <c r="Y2678">
        <v>8.3827920000000002</v>
      </c>
      <c r="Z2678">
        <v>15.12928</v>
      </c>
      <c r="AA2678">
        <v>27.763580000000001</v>
      </c>
    </row>
    <row r="2679" spans="1:27" x14ac:dyDescent="0.25">
      <c r="A2679" t="s">
        <v>58</v>
      </c>
      <c r="B2679">
        <v>2670</v>
      </c>
      <c r="C2679">
        <v>44.483330000000002</v>
      </c>
      <c r="D2679" s="4">
        <v>44727.502696759257</v>
      </c>
      <c r="E2679" t="s">
        <v>63</v>
      </c>
      <c r="F2679">
        <v>127.9615</v>
      </c>
      <c r="G2679">
        <v>5.889545</v>
      </c>
      <c r="H2679">
        <v>22.101700000000001</v>
      </c>
      <c r="I2679">
        <v>1.91282</v>
      </c>
      <c r="J2679">
        <v>560.09299999999996</v>
      </c>
      <c r="K2679">
        <v>4.4676539999999996</v>
      </c>
      <c r="L2679">
        <v>1750</v>
      </c>
      <c r="M2679">
        <v>30.599209999999999</v>
      </c>
      <c r="N2679">
        <v>1992.8240000000001</v>
      </c>
      <c r="O2679">
        <v>3.761679</v>
      </c>
      <c r="P2679">
        <v>1992.3810000000001</v>
      </c>
      <c r="Q2679">
        <v>1750.5920000000001</v>
      </c>
      <c r="R2679">
        <v>74.725099999999998</v>
      </c>
      <c r="S2679">
        <v>96.11497</v>
      </c>
      <c r="T2679">
        <v>324.91120000000001</v>
      </c>
      <c r="U2679">
        <v>2.9758779999999998</v>
      </c>
      <c r="V2679">
        <v>2.9753270000000001</v>
      </c>
      <c r="W2679">
        <v>345.39319999999998</v>
      </c>
      <c r="X2679">
        <v>39.816920000000003</v>
      </c>
      <c r="Y2679">
        <v>8.4289020000000008</v>
      </c>
      <c r="Z2679">
        <v>15.212820000000001</v>
      </c>
      <c r="AA2679">
        <v>27.76651</v>
      </c>
    </row>
    <row r="2680" spans="1:27" x14ac:dyDescent="0.25">
      <c r="A2680" t="s">
        <v>58</v>
      </c>
      <c r="B2680">
        <v>2671</v>
      </c>
      <c r="C2680">
        <v>44.5</v>
      </c>
      <c r="D2680" s="4">
        <v>44727.503391203703</v>
      </c>
      <c r="E2680" t="s">
        <v>63</v>
      </c>
      <c r="F2680">
        <v>127.846</v>
      </c>
      <c r="G2680">
        <v>5.9053630000000004</v>
      </c>
      <c r="H2680">
        <v>22.106929999999998</v>
      </c>
      <c r="I2680">
        <v>1.912765</v>
      </c>
      <c r="J2680">
        <v>580.09569999999997</v>
      </c>
      <c r="K2680">
        <v>4.4688829999999999</v>
      </c>
      <c r="L2680">
        <v>1750</v>
      </c>
      <c r="M2680">
        <v>30.59582</v>
      </c>
      <c r="N2680">
        <v>1992.8810000000001</v>
      </c>
      <c r="O2680">
        <v>3.762267</v>
      </c>
      <c r="P2680">
        <v>1992.9010000000001</v>
      </c>
      <c r="Q2680">
        <v>1750.412</v>
      </c>
      <c r="R2680">
        <v>74.709919999999997</v>
      </c>
      <c r="S2680">
        <v>95.846860000000007</v>
      </c>
      <c r="T2680">
        <v>324.92869999999999</v>
      </c>
      <c r="U2680">
        <v>2.9735070000000001</v>
      </c>
      <c r="V2680">
        <v>2.974005</v>
      </c>
      <c r="W2680">
        <v>345.66879999999998</v>
      </c>
      <c r="X2680">
        <v>39.807980000000001</v>
      </c>
      <c r="Y2680">
        <v>8.4450889999999994</v>
      </c>
      <c r="Z2680">
        <v>15.24334</v>
      </c>
      <c r="AA2680">
        <v>27.778369999999999</v>
      </c>
    </row>
    <row r="2681" spans="1:27" x14ac:dyDescent="0.25">
      <c r="A2681" t="s">
        <v>58</v>
      </c>
      <c r="B2681">
        <v>2672</v>
      </c>
      <c r="C2681">
        <v>44.516669999999998</v>
      </c>
      <c r="D2681" s="4">
        <v>44727.50408564815</v>
      </c>
      <c r="E2681" t="s">
        <v>63</v>
      </c>
      <c r="F2681">
        <v>128.06530000000001</v>
      </c>
      <c r="G2681">
        <v>5.8933119999999999</v>
      </c>
      <c r="H2681">
        <v>22.101949999999999</v>
      </c>
      <c r="I2681">
        <v>1.912825</v>
      </c>
      <c r="J2681">
        <v>580.50130000000001</v>
      </c>
      <c r="K2681">
        <v>4.4736000000000002</v>
      </c>
      <c r="L2681">
        <v>1750</v>
      </c>
      <c r="M2681">
        <v>30.596160000000001</v>
      </c>
      <c r="N2681">
        <v>1992.94</v>
      </c>
      <c r="O2681">
        <v>3.7619099999999999</v>
      </c>
      <c r="P2681">
        <v>1992.7809999999999</v>
      </c>
      <c r="Q2681">
        <v>1749.5219999999999</v>
      </c>
      <c r="R2681">
        <v>74.76979</v>
      </c>
      <c r="S2681">
        <v>96.055750000000003</v>
      </c>
      <c r="T2681">
        <v>324.91239999999999</v>
      </c>
      <c r="U2681">
        <v>2.98122</v>
      </c>
      <c r="V2681">
        <v>2.9816739999999999</v>
      </c>
      <c r="W2681">
        <v>346.04899999999998</v>
      </c>
      <c r="X2681">
        <v>39.817950000000003</v>
      </c>
      <c r="Y2681">
        <v>8.4136140000000008</v>
      </c>
      <c r="Z2681">
        <v>15.18383</v>
      </c>
      <c r="AA2681">
        <v>27.79214</v>
      </c>
    </row>
    <row r="2682" spans="1:27" x14ac:dyDescent="0.25">
      <c r="A2682" t="s">
        <v>58</v>
      </c>
      <c r="B2682">
        <v>2673</v>
      </c>
      <c r="C2682">
        <v>44.533329999999999</v>
      </c>
      <c r="D2682" s="4">
        <v>44727.504780092589</v>
      </c>
      <c r="E2682" t="s">
        <v>63</v>
      </c>
      <c r="F2682">
        <v>128.11930000000001</v>
      </c>
      <c r="G2682">
        <v>5.9103050000000001</v>
      </c>
      <c r="H2682">
        <v>22.08211</v>
      </c>
      <c r="I2682">
        <v>1.912974</v>
      </c>
      <c r="J2682">
        <v>560.38549999999998</v>
      </c>
      <c r="K2682">
        <v>4.4712940000000003</v>
      </c>
      <c r="L2682">
        <v>1750</v>
      </c>
      <c r="M2682">
        <v>30.59629</v>
      </c>
      <c r="N2682">
        <v>1993.7170000000001</v>
      </c>
      <c r="O2682">
        <v>3.7601110000000002</v>
      </c>
      <c r="P2682">
        <v>1993.1110000000001</v>
      </c>
      <c r="Q2682">
        <v>1750.1030000000001</v>
      </c>
      <c r="R2682">
        <v>74.811300000000003</v>
      </c>
      <c r="S2682">
        <v>95.8703</v>
      </c>
      <c r="T2682">
        <v>324.95420000000001</v>
      </c>
      <c r="U2682">
        <v>2.9686819999999998</v>
      </c>
      <c r="V2682">
        <v>2.968807</v>
      </c>
      <c r="W2682">
        <v>345.98439999999999</v>
      </c>
      <c r="X2682">
        <v>39.856949999999998</v>
      </c>
      <c r="Y2682">
        <v>8.4395030000000002</v>
      </c>
      <c r="Z2682">
        <v>15.232609999999999</v>
      </c>
      <c r="AA2682">
        <v>27.802990000000001</v>
      </c>
    </row>
    <row r="2683" spans="1:27" x14ac:dyDescent="0.25">
      <c r="A2683" t="s">
        <v>58</v>
      </c>
      <c r="B2683">
        <v>2674</v>
      </c>
      <c r="C2683">
        <v>44.55001</v>
      </c>
      <c r="D2683" s="4">
        <v>44727.505474537036</v>
      </c>
      <c r="E2683" t="s">
        <v>63</v>
      </c>
      <c r="F2683">
        <v>128.06479999999999</v>
      </c>
      <c r="G2683">
        <v>5.9298440000000001</v>
      </c>
      <c r="H2683">
        <v>22.087820000000001</v>
      </c>
      <c r="I2683">
        <v>1.9129069999999999</v>
      </c>
      <c r="J2683">
        <v>561.17489999999998</v>
      </c>
      <c r="K2683">
        <v>4.468356</v>
      </c>
      <c r="L2683">
        <v>1750</v>
      </c>
      <c r="M2683">
        <v>30.597110000000001</v>
      </c>
      <c r="N2683">
        <v>1992.4839999999999</v>
      </c>
      <c r="O2683">
        <v>3.7612130000000001</v>
      </c>
      <c r="P2683">
        <v>1992.568</v>
      </c>
      <c r="Q2683">
        <v>1750.405</v>
      </c>
      <c r="R2683">
        <v>74.765770000000003</v>
      </c>
      <c r="S2683">
        <v>95.89716</v>
      </c>
      <c r="T2683">
        <v>324.96050000000002</v>
      </c>
      <c r="U2683">
        <v>2.968629</v>
      </c>
      <c r="V2683">
        <v>2.9683069999999998</v>
      </c>
      <c r="W2683">
        <v>345.92869999999999</v>
      </c>
      <c r="X2683">
        <v>39.766509999999997</v>
      </c>
      <c r="Y2683">
        <v>8.4299359999999997</v>
      </c>
      <c r="Z2683">
        <v>15.21541</v>
      </c>
      <c r="AA2683">
        <v>27.796379999999999</v>
      </c>
    </row>
    <row r="2684" spans="1:27" x14ac:dyDescent="0.25">
      <c r="A2684" t="s">
        <v>58</v>
      </c>
      <c r="B2684">
        <v>2675</v>
      </c>
      <c r="C2684">
        <v>44.566679999999998</v>
      </c>
      <c r="D2684" s="4">
        <v>44727.506168981483</v>
      </c>
      <c r="E2684" t="s">
        <v>63</v>
      </c>
      <c r="F2684">
        <v>127.8998</v>
      </c>
      <c r="G2684">
        <v>5.9461589999999998</v>
      </c>
      <c r="H2684">
        <v>22.118659999999998</v>
      </c>
      <c r="I2684">
        <v>1.9127099999999999</v>
      </c>
      <c r="J2684">
        <v>560.20280000000002</v>
      </c>
      <c r="K2684">
        <v>4.4691080000000003</v>
      </c>
      <c r="L2684">
        <v>1750</v>
      </c>
      <c r="M2684">
        <v>30.597850000000001</v>
      </c>
      <c r="N2684">
        <v>1992.6489999999999</v>
      </c>
      <c r="O2684">
        <v>3.7614510000000001</v>
      </c>
      <c r="P2684">
        <v>1992.662</v>
      </c>
      <c r="Q2684">
        <v>1750.3579999999999</v>
      </c>
      <c r="R2684">
        <v>74.770780000000002</v>
      </c>
      <c r="S2684">
        <v>95.839389999999995</v>
      </c>
      <c r="T2684">
        <v>324.96949999999998</v>
      </c>
      <c r="U2684">
        <v>2.9674049999999998</v>
      </c>
      <c r="V2684">
        <v>2.9671789999999998</v>
      </c>
      <c r="W2684">
        <v>346.12959999999998</v>
      </c>
      <c r="X2684">
        <v>39.769399999999997</v>
      </c>
      <c r="Y2684">
        <v>8.4263349999999999</v>
      </c>
      <c r="Z2684">
        <v>15.20997</v>
      </c>
      <c r="AA2684">
        <v>27.780940000000001</v>
      </c>
    </row>
    <row r="2685" spans="1:27" x14ac:dyDescent="0.25">
      <c r="A2685" t="s">
        <v>58</v>
      </c>
      <c r="B2685">
        <v>2676</v>
      </c>
      <c r="C2685">
        <v>44.58334</v>
      </c>
      <c r="D2685" s="4">
        <v>44727.506863425922</v>
      </c>
      <c r="E2685" t="s">
        <v>63</v>
      </c>
      <c r="F2685">
        <v>127.9795</v>
      </c>
      <c r="G2685">
        <v>5.9412940000000001</v>
      </c>
      <c r="H2685">
        <v>22.102779999999999</v>
      </c>
      <c r="I2685">
        <v>1.9128099999999999</v>
      </c>
      <c r="J2685">
        <v>561.01059999999995</v>
      </c>
      <c r="K2685">
        <v>4.4728839999999996</v>
      </c>
      <c r="L2685">
        <v>1750</v>
      </c>
      <c r="M2685">
        <v>30.595479999999998</v>
      </c>
      <c r="N2685">
        <v>1993.0350000000001</v>
      </c>
      <c r="O2685">
        <v>3.7614480000000001</v>
      </c>
      <c r="P2685">
        <v>1993.2</v>
      </c>
      <c r="Q2685">
        <v>1749.777</v>
      </c>
      <c r="R2685">
        <v>74.847629999999995</v>
      </c>
      <c r="S2685">
        <v>96.300110000000004</v>
      </c>
      <c r="T2685">
        <v>325.00060000000002</v>
      </c>
      <c r="U2685">
        <v>2.9567130000000001</v>
      </c>
      <c r="V2685">
        <v>2.9574820000000002</v>
      </c>
      <c r="W2685">
        <v>346.3981</v>
      </c>
      <c r="X2685">
        <v>39.786360000000002</v>
      </c>
      <c r="Y2685">
        <v>8.4111080000000005</v>
      </c>
      <c r="Z2685">
        <v>15.18303</v>
      </c>
      <c r="AA2685">
        <v>27.821870000000001</v>
      </c>
    </row>
    <row r="2686" spans="1:27" x14ac:dyDescent="0.25">
      <c r="A2686" t="s">
        <v>58</v>
      </c>
      <c r="B2686">
        <v>2677</v>
      </c>
      <c r="C2686">
        <v>44.600009999999997</v>
      </c>
      <c r="D2686" s="4">
        <v>44727.507557870369</v>
      </c>
      <c r="E2686" t="s">
        <v>63</v>
      </c>
      <c r="F2686">
        <v>127.98950000000001</v>
      </c>
      <c r="G2686">
        <v>5.9377820000000003</v>
      </c>
      <c r="H2686">
        <v>22.105499999999999</v>
      </c>
      <c r="I2686">
        <v>1.9128130000000001</v>
      </c>
      <c r="J2686">
        <v>539.93970000000002</v>
      </c>
      <c r="K2686">
        <v>4.46957</v>
      </c>
      <c r="L2686">
        <v>1750</v>
      </c>
      <c r="M2686">
        <v>30.596720000000001</v>
      </c>
      <c r="N2686">
        <v>1993.2139999999999</v>
      </c>
      <c r="O2686">
        <v>3.7596319999999999</v>
      </c>
      <c r="P2686">
        <v>1993.0170000000001</v>
      </c>
      <c r="Q2686">
        <v>1750.0329999999999</v>
      </c>
      <c r="R2686">
        <v>74.835239999999999</v>
      </c>
      <c r="S2686">
        <v>96.044460000000001</v>
      </c>
      <c r="T2686">
        <v>325.04109999999997</v>
      </c>
      <c r="U2686">
        <v>2.9404300000000001</v>
      </c>
      <c r="V2686">
        <v>2.9399839999999999</v>
      </c>
      <c r="W2686">
        <v>346.00819999999999</v>
      </c>
      <c r="X2686">
        <v>39.806820000000002</v>
      </c>
      <c r="Y2686">
        <v>8.4205050000000004</v>
      </c>
      <c r="Z2686">
        <v>15.198969999999999</v>
      </c>
      <c r="AA2686">
        <v>27.81204</v>
      </c>
    </row>
    <row r="2687" spans="1:27" x14ac:dyDescent="0.25">
      <c r="A2687" t="s">
        <v>58</v>
      </c>
      <c r="B2687">
        <v>2678</v>
      </c>
      <c r="C2687">
        <v>44.616669999999999</v>
      </c>
      <c r="D2687" s="4">
        <v>44727.508252314816</v>
      </c>
      <c r="E2687" t="s">
        <v>63</v>
      </c>
      <c r="F2687">
        <v>127.8762</v>
      </c>
      <c r="G2687">
        <v>5.9470970000000003</v>
      </c>
      <c r="H2687">
        <v>22.100739999999998</v>
      </c>
      <c r="I2687">
        <v>1.912812</v>
      </c>
      <c r="J2687">
        <v>560.49760000000003</v>
      </c>
      <c r="K2687">
        <v>4.4709279999999998</v>
      </c>
      <c r="L2687">
        <v>1750</v>
      </c>
      <c r="M2687">
        <v>30.595040000000001</v>
      </c>
      <c r="N2687">
        <v>1992.529</v>
      </c>
      <c r="O2687">
        <v>3.7603179999999998</v>
      </c>
      <c r="P2687">
        <v>1992.838</v>
      </c>
      <c r="Q2687">
        <v>1749.998</v>
      </c>
      <c r="R2687">
        <v>74.793850000000006</v>
      </c>
      <c r="S2687">
        <v>96.017979999999994</v>
      </c>
      <c r="T2687">
        <v>325.05020000000002</v>
      </c>
      <c r="U2687">
        <v>2.9353449999999999</v>
      </c>
      <c r="V2687">
        <v>2.9352520000000002</v>
      </c>
      <c r="W2687">
        <v>345.56139999999999</v>
      </c>
      <c r="X2687">
        <v>39.790080000000003</v>
      </c>
      <c r="Y2687">
        <v>8.4244289999999999</v>
      </c>
      <c r="Z2687">
        <v>15.206429999999999</v>
      </c>
      <c r="AA2687">
        <v>27.813389999999998</v>
      </c>
    </row>
    <row r="2688" spans="1:27" x14ac:dyDescent="0.25">
      <c r="A2688" t="s">
        <v>58</v>
      </c>
      <c r="B2688">
        <v>2679</v>
      </c>
      <c r="C2688">
        <v>44.633339999999997</v>
      </c>
      <c r="D2688" s="4">
        <v>44727.508946759262</v>
      </c>
      <c r="E2688" t="s">
        <v>63</v>
      </c>
      <c r="F2688">
        <v>127.9594</v>
      </c>
      <c r="G2688">
        <v>5.9424450000000002</v>
      </c>
      <c r="H2688">
        <v>22.119700000000002</v>
      </c>
      <c r="I2688">
        <v>1.9127149999999999</v>
      </c>
      <c r="J2688">
        <v>559.25890000000004</v>
      </c>
      <c r="K2688">
        <v>4.4746509999999997</v>
      </c>
      <c r="L2688">
        <v>1750</v>
      </c>
      <c r="M2688">
        <v>30.597660000000001</v>
      </c>
      <c r="N2688">
        <v>1993.104</v>
      </c>
      <c r="O2688">
        <v>3.7598069999999999</v>
      </c>
      <c r="P2688">
        <v>1992.934</v>
      </c>
      <c r="Q2688">
        <v>1749.3009999999999</v>
      </c>
      <c r="R2688">
        <v>74.785139999999998</v>
      </c>
      <c r="S2688">
        <v>95.924509999999998</v>
      </c>
      <c r="T2688">
        <v>325.0378</v>
      </c>
      <c r="U2688">
        <v>2.9379119999999999</v>
      </c>
      <c r="V2688">
        <v>2.9373689999999999</v>
      </c>
      <c r="W2688">
        <v>345.51369999999997</v>
      </c>
      <c r="X2688">
        <v>39.774459999999998</v>
      </c>
      <c r="Y2688">
        <v>8.4078730000000004</v>
      </c>
      <c r="Z2688">
        <v>15.173629999999999</v>
      </c>
      <c r="AA2688">
        <v>27.811720000000001</v>
      </c>
    </row>
    <row r="2689" spans="1:27" x14ac:dyDescent="0.25">
      <c r="A2689" t="s">
        <v>58</v>
      </c>
      <c r="B2689">
        <v>2680</v>
      </c>
      <c r="C2689">
        <v>44.65</v>
      </c>
      <c r="D2689" s="4">
        <v>44727.509641203702</v>
      </c>
      <c r="E2689" t="s">
        <v>63</v>
      </c>
      <c r="F2689">
        <v>128.01490000000001</v>
      </c>
      <c r="G2689">
        <v>5.9404839999999997</v>
      </c>
      <c r="H2689">
        <v>22.106950000000001</v>
      </c>
      <c r="I2689">
        <v>1.9128240000000001</v>
      </c>
      <c r="J2689">
        <v>539.92909999999995</v>
      </c>
      <c r="K2689">
        <v>4.4699780000000002</v>
      </c>
      <c r="L2689">
        <v>1750</v>
      </c>
      <c r="M2689">
        <v>30.59657</v>
      </c>
      <c r="N2689">
        <v>1993.44</v>
      </c>
      <c r="O2689">
        <v>3.7569180000000002</v>
      </c>
      <c r="P2689">
        <v>1993.356</v>
      </c>
      <c r="Q2689">
        <v>1750.2449999999999</v>
      </c>
      <c r="R2689">
        <v>74.778679999999994</v>
      </c>
      <c r="S2689">
        <v>96.331440000000001</v>
      </c>
      <c r="T2689">
        <v>325.06779999999998</v>
      </c>
      <c r="U2689">
        <v>2.925875</v>
      </c>
      <c r="V2689">
        <v>2.9261360000000001</v>
      </c>
      <c r="W2689">
        <v>345.67180000000002</v>
      </c>
      <c r="X2689">
        <v>39.778619999999997</v>
      </c>
      <c r="Y2689">
        <v>8.4157299999999999</v>
      </c>
      <c r="Z2689">
        <v>15.189080000000001</v>
      </c>
      <c r="AA2689">
        <v>27.801269999999999</v>
      </c>
    </row>
    <row r="2690" spans="1:27" x14ac:dyDescent="0.25">
      <c r="A2690" t="s">
        <v>58</v>
      </c>
      <c r="B2690">
        <v>2681</v>
      </c>
      <c r="C2690">
        <v>44.666670000000003</v>
      </c>
      <c r="D2690" s="4">
        <v>44727.510335648149</v>
      </c>
      <c r="E2690" t="s">
        <v>63</v>
      </c>
      <c r="F2690">
        <v>128.01079999999999</v>
      </c>
      <c r="G2690">
        <v>5.945303</v>
      </c>
      <c r="H2690">
        <v>22.093360000000001</v>
      </c>
      <c r="I2690">
        <v>1.9128240000000001</v>
      </c>
      <c r="J2690">
        <v>558.61680000000001</v>
      </c>
      <c r="K2690">
        <v>4.4719559999999996</v>
      </c>
      <c r="L2690">
        <v>1750</v>
      </c>
      <c r="M2690">
        <v>30.595549999999999</v>
      </c>
      <c r="N2690">
        <v>1992.9839999999999</v>
      </c>
      <c r="O2690">
        <v>3.759579</v>
      </c>
      <c r="P2690">
        <v>1993.011</v>
      </c>
      <c r="Q2690">
        <v>1749.7270000000001</v>
      </c>
      <c r="R2690">
        <v>74.720110000000005</v>
      </c>
      <c r="S2690">
        <v>96.110889999999998</v>
      </c>
      <c r="T2690">
        <v>325.00029999999998</v>
      </c>
      <c r="U2690">
        <v>2.9488850000000002</v>
      </c>
      <c r="V2690">
        <v>2.9486500000000002</v>
      </c>
      <c r="W2690">
        <v>345.62</v>
      </c>
      <c r="X2690">
        <v>39.78792</v>
      </c>
      <c r="Y2690">
        <v>8.4049239999999994</v>
      </c>
      <c r="Z2690">
        <v>15.17019</v>
      </c>
      <c r="AA2690">
        <v>27.78905</v>
      </c>
    </row>
    <row r="2691" spans="1:27" x14ac:dyDescent="0.25">
      <c r="A2691" t="s">
        <v>58</v>
      </c>
      <c r="B2691">
        <v>2682</v>
      </c>
      <c r="C2691">
        <v>44.683340000000001</v>
      </c>
      <c r="D2691" s="4">
        <v>44727.511030092595</v>
      </c>
      <c r="E2691" t="s">
        <v>63</v>
      </c>
      <c r="F2691">
        <v>128.07380000000001</v>
      </c>
      <c r="G2691">
        <v>5.9462599999999997</v>
      </c>
      <c r="H2691">
        <v>22.107199999999999</v>
      </c>
      <c r="I2691">
        <v>1.9128400000000001</v>
      </c>
      <c r="J2691">
        <v>558.49300000000005</v>
      </c>
      <c r="K2691">
        <v>4.4693050000000003</v>
      </c>
      <c r="L2691">
        <v>1750</v>
      </c>
      <c r="M2691">
        <v>30.595089999999999</v>
      </c>
      <c r="N2691">
        <v>1993.665</v>
      </c>
      <c r="O2691">
        <v>3.7588140000000001</v>
      </c>
      <c r="P2691">
        <v>1993.3869999999999</v>
      </c>
      <c r="Q2691">
        <v>1750.1410000000001</v>
      </c>
      <c r="R2691">
        <v>74.751279999999994</v>
      </c>
      <c r="S2691">
        <v>95.886160000000004</v>
      </c>
      <c r="T2691">
        <v>325.01839999999999</v>
      </c>
      <c r="U2691">
        <v>2.942485</v>
      </c>
      <c r="V2691">
        <v>2.942272</v>
      </c>
      <c r="W2691">
        <v>345.7799</v>
      </c>
      <c r="X2691">
        <v>39.808970000000002</v>
      </c>
      <c r="Y2691">
        <v>8.4316449999999996</v>
      </c>
      <c r="Z2691">
        <v>15.21949</v>
      </c>
      <c r="AA2691">
        <v>27.78914</v>
      </c>
    </row>
    <row r="2692" spans="1:27" x14ac:dyDescent="0.25">
      <c r="A2692" t="s">
        <v>58</v>
      </c>
      <c r="B2692">
        <v>2683</v>
      </c>
      <c r="C2692">
        <v>44.7</v>
      </c>
      <c r="D2692" s="4">
        <v>44727.511724537035</v>
      </c>
      <c r="E2692" t="s">
        <v>63</v>
      </c>
      <c r="F2692">
        <v>128.01259999999999</v>
      </c>
      <c r="G2692">
        <v>5.9484690000000002</v>
      </c>
      <c r="H2692">
        <v>22.101320000000001</v>
      </c>
      <c r="I2692">
        <v>1.91283</v>
      </c>
      <c r="J2692">
        <v>538.41110000000003</v>
      </c>
      <c r="K2692">
        <v>4.4707189999999999</v>
      </c>
      <c r="L2692">
        <v>1750</v>
      </c>
      <c r="M2692">
        <v>30.596260000000001</v>
      </c>
      <c r="N2692">
        <v>1993.191</v>
      </c>
      <c r="O2692">
        <v>3.7576139999999998</v>
      </c>
      <c r="P2692">
        <v>1993.067</v>
      </c>
      <c r="Q2692">
        <v>1750.0920000000001</v>
      </c>
      <c r="R2692">
        <v>74.817409999999995</v>
      </c>
      <c r="S2692">
        <v>95.999880000000005</v>
      </c>
      <c r="T2692">
        <v>325.1053</v>
      </c>
      <c r="U2692">
        <v>2.910558</v>
      </c>
      <c r="V2692">
        <v>2.910981</v>
      </c>
      <c r="W2692">
        <v>345.71690000000001</v>
      </c>
      <c r="X2692">
        <v>39.79954</v>
      </c>
      <c r="Y2692">
        <v>8.4315460000000009</v>
      </c>
      <c r="Z2692">
        <v>15.21443</v>
      </c>
      <c r="AA2692">
        <v>27.824670000000001</v>
      </c>
    </row>
    <row r="2693" spans="1:27" x14ac:dyDescent="0.25">
      <c r="A2693" t="s">
        <v>58</v>
      </c>
      <c r="B2693">
        <v>2684</v>
      </c>
      <c r="C2693">
        <v>44.71669</v>
      </c>
      <c r="D2693" s="4">
        <v>44727.512418981481</v>
      </c>
      <c r="E2693" t="s">
        <v>63</v>
      </c>
      <c r="F2693">
        <v>127.92019999999999</v>
      </c>
      <c r="G2693">
        <v>5.9392430000000003</v>
      </c>
      <c r="H2693">
        <v>22.098389999999998</v>
      </c>
      <c r="I2693">
        <v>1.912844</v>
      </c>
      <c r="J2693">
        <v>539.78859999999997</v>
      </c>
      <c r="K2693">
        <v>4.4706029999999997</v>
      </c>
      <c r="L2693">
        <v>1750</v>
      </c>
      <c r="M2693">
        <v>30.595050000000001</v>
      </c>
      <c r="N2693">
        <v>1992.2449999999999</v>
      </c>
      <c r="O2693">
        <v>3.7591909999999999</v>
      </c>
      <c r="P2693">
        <v>1992.1420000000001</v>
      </c>
      <c r="Q2693">
        <v>1750.0619999999999</v>
      </c>
      <c r="R2693">
        <v>74.820999999999998</v>
      </c>
      <c r="S2693">
        <v>95.72663</v>
      </c>
      <c r="T2693">
        <v>325.06259999999997</v>
      </c>
      <c r="U2693">
        <v>2.9226619999999999</v>
      </c>
      <c r="V2693">
        <v>2.9228260000000001</v>
      </c>
      <c r="W2693">
        <v>345.35320000000002</v>
      </c>
      <c r="X2693">
        <v>39.79128</v>
      </c>
      <c r="Y2693">
        <v>8.3714080000000006</v>
      </c>
      <c r="Z2693">
        <v>15.10737</v>
      </c>
      <c r="AA2693">
        <v>27.81598</v>
      </c>
    </row>
    <row r="2694" spans="1:27" x14ac:dyDescent="0.25">
      <c r="A2694" t="s">
        <v>58</v>
      </c>
      <c r="B2694">
        <v>2685</v>
      </c>
      <c r="C2694">
        <v>44.733330000000002</v>
      </c>
      <c r="D2694" s="4">
        <v>44727.513113425928</v>
      </c>
      <c r="E2694" t="s">
        <v>63</v>
      </c>
      <c r="F2694">
        <v>128.08109999999999</v>
      </c>
      <c r="G2694">
        <v>5.9426420000000002</v>
      </c>
      <c r="H2694">
        <v>22.089729999999999</v>
      </c>
      <c r="I2694">
        <v>1.9128860000000001</v>
      </c>
      <c r="J2694">
        <v>557.07929999999999</v>
      </c>
      <c r="K2694">
        <v>4.4667789999999998</v>
      </c>
      <c r="L2694">
        <v>1750</v>
      </c>
      <c r="M2694">
        <v>30.598459999999999</v>
      </c>
      <c r="N2694">
        <v>1992.9860000000001</v>
      </c>
      <c r="O2694">
        <v>3.7597260000000001</v>
      </c>
      <c r="P2694">
        <v>1992.962</v>
      </c>
      <c r="Q2694">
        <v>1750.57</v>
      </c>
      <c r="R2694">
        <v>74.864509999999996</v>
      </c>
      <c r="S2694">
        <v>95.787040000000005</v>
      </c>
      <c r="T2694">
        <v>325.01</v>
      </c>
      <c r="U2694">
        <v>2.9400680000000001</v>
      </c>
      <c r="V2694">
        <v>2.9405589999999999</v>
      </c>
      <c r="W2694">
        <v>345.17410000000001</v>
      </c>
      <c r="X2694">
        <v>39.763759999999998</v>
      </c>
      <c r="Y2694">
        <v>8.4413400000000003</v>
      </c>
      <c r="Z2694">
        <v>15.232710000000001</v>
      </c>
      <c r="AA2694">
        <v>27.841460000000001</v>
      </c>
    </row>
    <row r="2695" spans="1:27" x14ac:dyDescent="0.25">
      <c r="A2695" t="s">
        <v>58</v>
      </c>
      <c r="B2695">
        <v>2686</v>
      </c>
      <c r="C2695">
        <v>44.750010000000003</v>
      </c>
      <c r="D2695" s="4">
        <v>44727.513807870368</v>
      </c>
      <c r="E2695" t="s">
        <v>63</v>
      </c>
      <c r="F2695">
        <v>127.9602</v>
      </c>
      <c r="G2695">
        <v>5.9532699999999998</v>
      </c>
      <c r="H2695">
        <v>22.10295</v>
      </c>
      <c r="I2695">
        <v>1.9128270000000001</v>
      </c>
      <c r="J2695">
        <v>572.38549999999998</v>
      </c>
      <c r="K2695">
        <v>4.469157</v>
      </c>
      <c r="L2695">
        <v>1750</v>
      </c>
      <c r="M2695">
        <v>30.598880000000001</v>
      </c>
      <c r="N2695">
        <v>1993.029</v>
      </c>
      <c r="O2695">
        <v>3.7594080000000001</v>
      </c>
      <c r="P2695">
        <v>1993.058</v>
      </c>
      <c r="Q2695">
        <v>1750.242</v>
      </c>
      <c r="R2695">
        <v>74.814250000000001</v>
      </c>
      <c r="S2695">
        <v>95.870620000000002</v>
      </c>
      <c r="T2695">
        <v>324.97559999999999</v>
      </c>
      <c r="U2695">
        <v>2.952674</v>
      </c>
      <c r="V2695">
        <v>2.953004</v>
      </c>
      <c r="W2695">
        <v>345.16309999999999</v>
      </c>
      <c r="X2695">
        <v>39.791919999999998</v>
      </c>
      <c r="Y2695">
        <v>8.4338010000000008</v>
      </c>
      <c r="Z2695">
        <v>15.22376</v>
      </c>
      <c r="AA2695">
        <v>27.825399999999998</v>
      </c>
    </row>
    <row r="2696" spans="1:27" x14ac:dyDescent="0.25">
      <c r="A2696" t="s">
        <v>58</v>
      </c>
      <c r="B2696">
        <v>2687</v>
      </c>
      <c r="C2696">
        <v>44.766680000000001</v>
      </c>
      <c r="D2696" s="4">
        <v>44727.514502314814</v>
      </c>
      <c r="E2696" t="s">
        <v>63</v>
      </c>
      <c r="F2696">
        <v>127.9926</v>
      </c>
      <c r="G2696">
        <v>5.9426230000000002</v>
      </c>
      <c r="H2696">
        <v>22.099440000000001</v>
      </c>
      <c r="I2696">
        <v>1.912838</v>
      </c>
      <c r="J2696">
        <v>572.25810000000001</v>
      </c>
      <c r="K2696">
        <v>4.4690799999999999</v>
      </c>
      <c r="L2696">
        <v>1750</v>
      </c>
      <c r="M2696">
        <v>30.600180000000002</v>
      </c>
      <c r="N2696">
        <v>1992.5350000000001</v>
      </c>
      <c r="O2696">
        <v>3.7595730000000001</v>
      </c>
      <c r="P2696">
        <v>1992.5450000000001</v>
      </c>
      <c r="Q2696">
        <v>1750.2909999999999</v>
      </c>
      <c r="R2696">
        <v>74.79128</v>
      </c>
      <c r="S2696">
        <v>96.254230000000007</v>
      </c>
      <c r="T2696">
        <v>325.00119999999998</v>
      </c>
      <c r="U2696">
        <v>2.9447730000000001</v>
      </c>
      <c r="V2696">
        <v>2.9443570000000001</v>
      </c>
      <c r="W2696">
        <v>345.5967</v>
      </c>
      <c r="X2696">
        <v>39.776260000000001</v>
      </c>
      <c r="Y2696">
        <v>8.4089700000000001</v>
      </c>
      <c r="Z2696">
        <v>15.176460000000001</v>
      </c>
      <c r="AA2696">
        <v>27.809750000000001</v>
      </c>
    </row>
    <row r="2697" spans="1:27" x14ac:dyDescent="0.25">
      <c r="A2697" t="s">
        <v>58</v>
      </c>
      <c r="B2697">
        <v>2688</v>
      </c>
      <c r="C2697">
        <v>44.783340000000003</v>
      </c>
      <c r="D2697" s="4">
        <v>44727.515196759261</v>
      </c>
      <c r="E2697" t="s">
        <v>63</v>
      </c>
      <c r="F2697">
        <v>128.14150000000001</v>
      </c>
      <c r="G2697">
        <v>5.9331560000000003</v>
      </c>
      <c r="H2697">
        <v>22.08972</v>
      </c>
      <c r="I2697">
        <v>1.912865</v>
      </c>
      <c r="J2697">
        <v>574.23770000000002</v>
      </c>
      <c r="K2697">
        <v>4.4666509999999997</v>
      </c>
      <c r="L2697">
        <v>1750</v>
      </c>
      <c r="M2697">
        <v>30.59835</v>
      </c>
      <c r="N2697">
        <v>1993.4839999999999</v>
      </c>
      <c r="O2697">
        <v>3.7571859999999999</v>
      </c>
      <c r="P2697">
        <v>1993.3340000000001</v>
      </c>
      <c r="Q2697">
        <v>1750.8130000000001</v>
      </c>
      <c r="R2697">
        <v>74.891210000000001</v>
      </c>
      <c r="S2697">
        <v>96.301630000000003</v>
      </c>
      <c r="T2697">
        <v>324.97739999999999</v>
      </c>
      <c r="U2697">
        <v>2.9546420000000002</v>
      </c>
      <c r="V2697">
        <v>2.9546830000000002</v>
      </c>
      <c r="W2697">
        <v>345.94349999999997</v>
      </c>
      <c r="X2697">
        <v>39.784619999999997</v>
      </c>
      <c r="Y2697">
        <v>8.3926909999999992</v>
      </c>
      <c r="Z2697">
        <v>15.14532</v>
      </c>
      <c r="AA2697">
        <v>27.81672</v>
      </c>
    </row>
    <row r="2698" spans="1:27" x14ac:dyDescent="0.25">
      <c r="A2698" t="s">
        <v>58</v>
      </c>
      <c r="B2698">
        <v>2689</v>
      </c>
      <c r="C2698">
        <v>44.80001</v>
      </c>
      <c r="D2698" s="4">
        <v>44727.5158912037</v>
      </c>
      <c r="E2698" t="s">
        <v>63</v>
      </c>
      <c r="F2698">
        <v>128.0102</v>
      </c>
      <c r="G2698">
        <v>5.9458099999999998</v>
      </c>
      <c r="H2698">
        <v>22.107589999999998</v>
      </c>
      <c r="I2698">
        <v>1.91282</v>
      </c>
      <c r="J2698">
        <v>573.27200000000005</v>
      </c>
      <c r="K2698">
        <v>4.474793</v>
      </c>
      <c r="L2698">
        <v>1750</v>
      </c>
      <c r="M2698">
        <v>30.599689999999999</v>
      </c>
      <c r="N2698">
        <v>1992.655</v>
      </c>
      <c r="O2698">
        <v>3.760335</v>
      </c>
      <c r="P2698">
        <v>1992.922</v>
      </c>
      <c r="Q2698">
        <v>1749.4349999999999</v>
      </c>
      <c r="R2698">
        <v>74.85427</v>
      </c>
      <c r="S2698">
        <v>96.075509999999994</v>
      </c>
      <c r="T2698">
        <v>325.03050000000002</v>
      </c>
      <c r="U2698">
        <v>2.9368979999999998</v>
      </c>
      <c r="V2698">
        <v>2.9369640000000001</v>
      </c>
      <c r="W2698">
        <v>346.22289999999998</v>
      </c>
      <c r="X2698">
        <v>39.790730000000003</v>
      </c>
      <c r="Y2698">
        <v>8.4578129999999998</v>
      </c>
      <c r="Z2698">
        <v>15.282120000000001</v>
      </c>
      <c r="AA2698">
        <v>27.834489999999999</v>
      </c>
    </row>
    <row r="2699" spans="1:27" x14ac:dyDescent="0.25">
      <c r="A2699" t="s">
        <v>58</v>
      </c>
      <c r="B2699">
        <v>2690</v>
      </c>
      <c r="C2699">
        <v>44.816679999999998</v>
      </c>
      <c r="D2699" s="4">
        <v>44727.516585648147</v>
      </c>
      <c r="E2699" t="s">
        <v>63</v>
      </c>
      <c r="F2699">
        <v>128.03700000000001</v>
      </c>
      <c r="G2699">
        <v>5.9561900000000003</v>
      </c>
      <c r="H2699">
        <v>22.100989999999999</v>
      </c>
      <c r="I2699">
        <v>1.912817</v>
      </c>
      <c r="J2699">
        <v>553.84</v>
      </c>
      <c r="K2699">
        <v>4.473681</v>
      </c>
      <c r="L2699">
        <v>1750</v>
      </c>
      <c r="M2699">
        <v>30.599900000000002</v>
      </c>
      <c r="N2699">
        <v>1993.009</v>
      </c>
      <c r="O2699">
        <v>3.7597160000000001</v>
      </c>
      <c r="P2699">
        <v>1993.057</v>
      </c>
      <c r="Q2699">
        <v>1749.6869999999999</v>
      </c>
      <c r="R2699">
        <v>74.87191</v>
      </c>
      <c r="S2699">
        <v>96.03895</v>
      </c>
      <c r="T2699">
        <v>325.06560000000002</v>
      </c>
      <c r="U2699">
        <v>2.9234589999999998</v>
      </c>
      <c r="V2699">
        <v>2.9236870000000001</v>
      </c>
      <c r="W2699">
        <v>346.38490000000002</v>
      </c>
      <c r="X2699">
        <v>39.773539999999997</v>
      </c>
      <c r="Y2699">
        <v>8.4409840000000003</v>
      </c>
      <c r="Z2699">
        <v>15.235609999999999</v>
      </c>
      <c r="AA2699">
        <v>27.849609999999998</v>
      </c>
    </row>
    <row r="2700" spans="1:27" x14ac:dyDescent="0.25">
      <c r="A2700" t="s">
        <v>58</v>
      </c>
      <c r="B2700">
        <v>2691</v>
      </c>
      <c r="C2700">
        <v>44.83334</v>
      </c>
      <c r="D2700" s="4">
        <v>44727.517280092594</v>
      </c>
      <c r="E2700" t="s">
        <v>63</v>
      </c>
      <c r="F2700">
        <v>127.95189999999999</v>
      </c>
      <c r="G2700">
        <v>5.9589379999999998</v>
      </c>
      <c r="H2700">
        <v>22.105979999999999</v>
      </c>
      <c r="I2700">
        <v>1.9128339999999999</v>
      </c>
      <c r="J2700">
        <v>552.84379999999999</v>
      </c>
      <c r="K2700">
        <v>4.4723360000000003</v>
      </c>
      <c r="L2700">
        <v>1750</v>
      </c>
      <c r="M2700">
        <v>30.599419999999999</v>
      </c>
      <c r="N2700">
        <v>1992.6130000000001</v>
      </c>
      <c r="O2700">
        <v>3.7602350000000002</v>
      </c>
      <c r="P2700">
        <v>1992.8409999999999</v>
      </c>
      <c r="Q2700">
        <v>1749.873</v>
      </c>
      <c r="R2700">
        <v>74.870189999999994</v>
      </c>
      <c r="S2700">
        <v>95.990380000000002</v>
      </c>
      <c r="T2700">
        <v>325.1062</v>
      </c>
      <c r="U2700">
        <v>2.906263</v>
      </c>
      <c r="V2700">
        <v>2.9064299999999998</v>
      </c>
      <c r="W2700">
        <v>346.32530000000003</v>
      </c>
      <c r="X2700">
        <v>39.810169999999999</v>
      </c>
      <c r="Y2700">
        <v>8.4015459999999997</v>
      </c>
      <c r="Z2700">
        <v>15.166930000000001</v>
      </c>
      <c r="AA2700">
        <v>27.832850000000001</v>
      </c>
    </row>
    <row r="2701" spans="1:27" x14ac:dyDescent="0.25">
      <c r="A2701" t="s">
        <v>58</v>
      </c>
      <c r="B2701">
        <v>2692</v>
      </c>
      <c r="C2701">
        <v>44.850009999999997</v>
      </c>
      <c r="D2701" s="4">
        <v>44727.517974537041</v>
      </c>
      <c r="E2701" t="s">
        <v>63</v>
      </c>
      <c r="F2701">
        <v>127.9365</v>
      </c>
      <c r="G2701">
        <v>5.9587500000000002</v>
      </c>
      <c r="H2701">
        <v>22.100149999999999</v>
      </c>
      <c r="I2701">
        <v>1.912863</v>
      </c>
      <c r="J2701">
        <v>553.41279999999995</v>
      </c>
      <c r="K2701">
        <v>4.4664869999999999</v>
      </c>
      <c r="L2701">
        <v>1750</v>
      </c>
      <c r="M2701">
        <v>30.601880000000001</v>
      </c>
      <c r="N2701">
        <v>1992.838</v>
      </c>
      <c r="O2701">
        <v>3.7601390000000001</v>
      </c>
      <c r="P2701">
        <v>1992.8879999999999</v>
      </c>
      <c r="Q2701">
        <v>1750.7260000000001</v>
      </c>
      <c r="R2701">
        <v>74.833410000000001</v>
      </c>
      <c r="S2701">
        <v>96.165090000000006</v>
      </c>
      <c r="T2701">
        <v>325.1146</v>
      </c>
      <c r="U2701">
        <v>2.8996200000000001</v>
      </c>
      <c r="V2701">
        <v>2.899648</v>
      </c>
      <c r="W2701">
        <v>345.80419999999998</v>
      </c>
      <c r="X2701">
        <v>39.800409999999999</v>
      </c>
      <c r="Y2701">
        <v>8.3874700000000004</v>
      </c>
      <c r="Z2701">
        <v>15.17496</v>
      </c>
      <c r="AA2701">
        <v>27.826619999999998</v>
      </c>
    </row>
    <row r="2702" spans="1:27" x14ac:dyDescent="0.25">
      <c r="A2702" t="s">
        <v>58</v>
      </c>
      <c r="B2702">
        <v>2693</v>
      </c>
      <c r="C2702">
        <v>44.866680000000002</v>
      </c>
      <c r="D2702" s="4">
        <v>44727.51866898148</v>
      </c>
      <c r="E2702" t="s">
        <v>63</v>
      </c>
      <c r="F2702">
        <v>127.9329</v>
      </c>
      <c r="G2702">
        <v>5.9537899999999997</v>
      </c>
      <c r="H2702">
        <v>22.110250000000001</v>
      </c>
      <c r="I2702">
        <v>1.9127829999999999</v>
      </c>
      <c r="J2702">
        <v>552.20609999999999</v>
      </c>
      <c r="K2702">
        <v>4.4713640000000003</v>
      </c>
      <c r="L2702">
        <v>1750</v>
      </c>
      <c r="M2702">
        <v>30.600739999999998</v>
      </c>
      <c r="N2702">
        <v>1993.0250000000001</v>
      </c>
      <c r="O2702">
        <v>3.757409</v>
      </c>
      <c r="P2702">
        <v>1993.22</v>
      </c>
      <c r="Q2702">
        <v>1749.9380000000001</v>
      </c>
      <c r="R2702">
        <v>74.921329999999998</v>
      </c>
      <c r="S2702">
        <v>96.085899999999995</v>
      </c>
      <c r="T2702">
        <v>325.09550000000002</v>
      </c>
      <c r="U2702">
        <v>2.9028969999999998</v>
      </c>
      <c r="V2702">
        <v>2.9027959999999999</v>
      </c>
      <c r="W2702">
        <v>345.77300000000002</v>
      </c>
      <c r="X2702">
        <v>39.763590000000001</v>
      </c>
      <c r="Y2702">
        <v>8.4113710000000008</v>
      </c>
      <c r="Z2702">
        <v>15.178979999999999</v>
      </c>
      <c r="AA2702">
        <v>27.843800000000002</v>
      </c>
    </row>
    <row r="2703" spans="1:27" x14ac:dyDescent="0.25">
      <c r="A2703" t="s">
        <v>58</v>
      </c>
      <c r="B2703">
        <v>2694</v>
      </c>
      <c r="C2703">
        <v>44.883339999999997</v>
      </c>
      <c r="D2703" s="4">
        <v>44727.519363425927</v>
      </c>
      <c r="E2703" t="s">
        <v>63</v>
      </c>
      <c r="F2703">
        <v>128.04230000000001</v>
      </c>
      <c r="G2703">
        <v>5.9632019999999999</v>
      </c>
      <c r="H2703">
        <v>22.10568</v>
      </c>
      <c r="I2703">
        <v>1.9128039999999999</v>
      </c>
      <c r="J2703">
        <v>552.30759999999998</v>
      </c>
      <c r="K2703">
        <v>4.4719170000000004</v>
      </c>
      <c r="L2703">
        <v>1750</v>
      </c>
      <c r="M2703">
        <v>30.60219</v>
      </c>
      <c r="N2703">
        <v>1992.8420000000001</v>
      </c>
      <c r="O2703">
        <v>3.7575400000000001</v>
      </c>
      <c r="P2703">
        <v>1992.7919999999999</v>
      </c>
      <c r="Q2703">
        <v>1749.8130000000001</v>
      </c>
      <c r="R2703">
        <v>74.825770000000006</v>
      </c>
      <c r="S2703">
        <v>95.938320000000004</v>
      </c>
      <c r="T2703">
        <v>325.07080000000002</v>
      </c>
      <c r="U2703">
        <v>2.908347</v>
      </c>
      <c r="V2703">
        <v>2.9080089999999998</v>
      </c>
      <c r="W2703">
        <v>345.61759999999998</v>
      </c>
      <c r="X2703">
        <v>39.788989999999998</v>
      </c>
      <c r="Y2703">
        <v>8.4508860000000006</v>
      </c>
      <c r="Z2703">
        <v>15.25676</v>
      </c>
      <c r="AA2703">
        <v>27.803000000000001</v>
      </c>
    </row>
    <row r="2704" spans="1:27" x14ac:dyDescent="0.25">
      <c r="A2704" t="s">
        <v>58</v>
      </c>
      <c r="B2704">
        <v>2695</v>
      </c>
      <c r="C2704">
        <v>44.900019999999998</v>
      </c>
      <c r="D2704" s="4">
        <v>44727.520057870373</v>
      </c>
      <c r="E2704" t="s">
        <v>63</v>
      </c>
      <c r="F2704">
        <v>127.9708</v>
      </c>
      <c r="G2704">
        <v>5.9618659999999997</v>
      </c>
      <c r="H2704">
        <v>22.10474</v>
      </c>
      <c r="I2704">
        <v>1.9128289999999999</v>
      </c>
      <c r="J2704">
        <v>552.65660000000003</v>
      </c>
      <c r="K2704">
        <v>4.4699439999999999</v>
      </c>
      <c r="L2704">
        <v>1750</v>
      </c>
      <c r="M2704">
        <v>30.60228</v>
      </c>
      <c r="N2704">
        <v>1993.614</v>
      </c>
      <c r="O2704">
        <v>3.7581419999999999</v>
      </c>
      <c r="P2704">
        <v>1993.4849999999999</v>
      </c>
      <c r="Q2704">
        <v>1750.258</v>
      </c>
      <c r="R2704">
        <v>74.836410000000001</v>
      </c>
      <c r="S2704">
        <v>95.933300000000003</v>
      </c>
      <c r="T2704">
        <v>325.03280000000001</v>
      </c>
      <c r="U2704">
        <v>2.9184779999999999</v>
      </c>
      <c r="V2704">
        <v>2.9187789999999998</v>
      </c>
      <c r="W2704">
        <v>345.34269999999998</v>
      </c>
      <c r="X2704">
        <v>39.810279999999999</v>
      </c>
      <c r="Y2704">
        <v>8.3849099999999996</v>
      </c>
      <c r="Z2704">
        <v>15.13546</v>
      </c>
      <c r="AA2704">
        <v>27.808140000000002</v>
      </c>
    </row>
    <row r="2705" spans="1:27" x14ac:dyDescent="0.25">
      <c r="A2705" t="s">
        <v>58</v>
      </c>
      <c r="B2705">
        <v>2696</v>
      </c>
      <c r="C2705">
        <v>44.916679999999999</v>
      </c>
      <c r="D2705" s="4">
        <v>44727.520752314813</v>
      </c>
      <c r="E2705" t="s">
        <v>63</v>
      </c>
      <c r="F2705">
        <v>128.10319999999999</v>
      </c>
      <c r="G2705">
        <v>5.9517939999999996</v>
      </c>
      <c r="H2705">
        <v>22.098549999999999</v>
      </c>
      <c r="I2705">
        <v>1.9128449999999999</v>
      </c>
      <c r="J2705">
        <v>536.2826</v>
      </c>
      <c r="K2705">
        <v>4.4716100000000001</v>
      </c>
      <c r="L2705">
        <v>1750</v>
      </c>
      <c r="M2705">
        <v>30.602399999999999</v>
      </c>
      <c r="N2705">
        <v>1993.1079999999999</v>
      </c>
      <c r="O2705">
        <v>3.7580230000000001</v>
      </c>
      <c r="P2705">
        <v>1993.422</v>
      </c>
      <c r="Q2705">
        <v>1749.9280000000001</v>
      </c>
      <c r="R2705">
        <v>74.935400000000001</v>
      </c>
      <c r="S2705">
        <v>96.070189999999997</v>
      </c>
      <c r="T2705">
        <v>325.1336</v>
      </c>
      <c r="U2705">
        <v>2.8805499999999999</v>
      </c>
      <c r="V2705">
        <v>2.8809529999999999</v>
      </c>
      <c r="W2705">
        <v>345.43189999999998</v>
      </c>
      <c r="X2705">
        <v>39.769329999999997</v>
      </c>
      <c r="Y2705">
        <v>8.3961199999999998</v>
      </c>
      <c r="Z2705">
        <v>15.15574</v>
      </c>
      <c r="AA2705">
        <v>27.842739999999999</v>
      </c>
    </row>
    <row r="2706" spans="1:27" x14ac:dyDescent="0.25">
      <c r="A2706" t="s">
        <v>58</v>
      </c>
      <c r="B2706">
        <v>2697</v>
      </c>
      <c r="C2706">
        <v>44.933349999999997</v>
      </c>
      <c r="D2706" s="4">
        <v>44727.52144675926</v>
      </c>
      <c r="E2706" t="s">
        <v>63</v>
      </c>
      <c r="F2706">
        <v>128.0316</v>
      </c>
      <c r="G2706">
        <v>5.9681470000000001</v>
      </c>
      <c r="H2706">
        <v>22.096109999999999</v>
      </c>
      <c r="I2706">
        <v>1.9128350000000001</v>
      </c>
      <c r="J2706">
        <v>532.80409999999995</v>
      </c>
      <c r="K2706">
        <v>4.4681870000000004</v>
      </c>
      <c r="L2706">
        <v>1750</v>
      </c>
      <c r="M2706">
        <v>30.599409999999999</v>
      </c>
      <c r="N2706">
        <v>1993.146</v>
      </c>
      <c r="O2706">
        <v>3.7592379999999999</v>
      </c>
      <c r="P2706">
        <v>1992.933</v>
      </c>
      <c r="Q2706">
        <v>1750.577</v>
      </c>
      <c r="R2706">
        <v>74.947370000000006</v>
      </c>
      <c r="S2706">
        <v>96.0124</v>
      </c>
      <c r="T2706">
        <v>325.10770000000002</v>
      </c>
      <c r="U2706">
        <v>2.8858630000000001</v>
      </c>
      <c r="V2706">
        <v>2.8860830000000002</v>
      </c>
      <c r="W2706">
        <v>345.3288</v>
      </c>
      <c r="X2706">
        <v>39.778689999999997</v>
      </c>
      <c r="Y2706">
        <v>8.4030400000000007</v>
      </c>
      <c r="Z2706">
        <v>15.16619</v>
      </c>
      <c r="AA2706">
        <v>27.855219999999999</v>
      </c>
    </row>
    <row r="2707" spans="1:27" x14ac:dyDescent="0.25">
      <c r="A2707" t="s">
        <v>58</v>
      </c>
      <c r="B2707">
        <v>2698</v>
      </c>
      <c r="C2707">
        <v>44.950020000000002</v>
      </c>
      <c r="D2707" s="4">
        <v>44727.522141203706</v>
      </c>
      <c r="E2707" t="s">
        <v>63</v>
      </c>
      <c r="F2707">
        <v>128.0453</v>
      </c>
      <c r="G2707">
        <v>5.9761509999999998</v>
      </c>
      <c r="H2707">
        <v>22.101800000000001</v>
      </c>
      <c r="I2707">
        <v>1.912841</v>
      </c>
      <c r="J2707">
        <v>553.35680000000002</v>
      </c>
      <c r="K2707">
        <v>4.4696850000000001</v>
      </c>
      <c r="L2707">
        <v>1750</v>
      </c>
      <c r="M2707">
        <v>30.595960000000002</v>
      </c>
      <c r="N2707">
        <v>1993.145</v>
      </c>
      <c r="O2707">
        <v>3.757917</v>
      </c>
      <c r="P2707">
        <v>1993.47</v>
      </c>
      <c r="Q2707">
        <v>1750.2560000000001</v>
      </c>
      <c r="R2707">
        <v>74.949560000000005</v>
      </c>
      <c r="S2707">
        <v>96.317989999999995</v>
      </c>
      <c r="T2707">
        <v>325.0138</v>
      </c>
      <c r="U2707">
        <v>2.9165019999999999</v>
      </c>
      <c r="V2707">
        <v>2.916696</v>
      </c>
      <c r="W2707">
        <v>344.95010000000002</v>
      </c>
      <c r="X2707">
        <v>39.774500000000003</v>
      </c>
      <c r="Y2707">
        <v>8.4401130000000002</v>
      </c>
      <c r="Z2707">
        <v>15.23157</v>
      </c>
      <c r="AA2707">
        <v>27.86769</v>
      </c>
    </row>
    <row r="2708" spans="1:27" x14ac:dyDescent="0.25">
      <c r="A2708" t="s">
        <v>58</v>
      </c>
      <c r="B2708">
        <v>2699</v>
      </c>
      <c r="C2708">
        <v>44.966679999999997</v>
      </c>
      <c r="D2708" s="4">
        <v>44727.522835648146</v>
      </c>
      <c r="E2708" t="s">
        <v>63</v>
      </c>
      <c r="F2708">
        <v>127.952</v>
      </c>
      <c r="G2708">
        <v>5.9780559999999996</v>
      </c>
      <c r="H2708">
        <v>22.095369999999999</v>
      </c>
      <c r="I2708">
        <v>1.912849</v>
      </c>
      <c r="J2708">
        <v>552.38210000000004</v>
      </c>
      <c r="K2708">
        <v>4.4685189999999997</v>
      </c>
      <c r="L2708">
        <v>1750</v>
      </c>
      <c r="M2708">
        <v>30.596509999999999</v>
      </c>
      <c r="N2708">
        <v>1993.36</v>
      </c>
      <c r="O2708">
        <v>3.757298</v>
      </c>
      <c r="P2708">
        <v>1993.0139999999999</v>
      </c>
      <c r="Q2708">
        <v>1750.376</v>
      </c>
      <c r="R2708">
        <v>74.940089999999998</v>
      </c>
      <c r="S2708">
        <v>96.260350000000003</v>
      </c>
      <c r="T2708">
        <v>325.00549999999998</v>
      </c>
      <c r="U2708">
        <v>2.9191159999999998</v>
      </c>
      <c r="V2708">
        <v>2.9197250000000001</v>
      </c>
      <c r="W2708">
        <v>344.98450000000003</v>
      </c>
      <c r="X2708">
        <v>39.793430000000001</v>
      </c>
      <c r="Y2708">
        <v>8.4369899999999998</v>
      </c>
      <c r="Z2708">
        <v>15.229850000000001</v>
      </c>
      <c r="AA2708">
        <v>27.868919999999999</v>
      </c>
    </row>
    <row r="2709" spans="1:27" x14ac:dyDescent="0.25">
      <c r="A2709" t="s">
        <v>58</v>
      </c>
      <c r="B2709">
        <v>2700</v>
      </c>
      <c r="C2709">
        <v>44.983350000000002</v>
      </c>
      <c r="D2709" s="4">
        <v>44727.523530092592</v>
      </c>
      <c r="E2709" t="s">
        <v>63</v>
      </c>
      <c r="F2709">
        <v>128.00460000000001</v>
      </c>
      <c r="G2709">
        <v>5.9643090000000001</v>
      </c>
      <c r="H2709">
        <v>22.090599999999998</v>
      </c>
      <c r="I2709">
        <v>1.912884</v>
      </c>
      <c r="J2709">
        <v>573.23379999999997</v>
      </c>
      <c r="K2709">
        <v>4.4705370000000002</v>
      </c>
      <c r="L2709">
        <v>1750</v>
      </c>
      <c r="M2709">
        <v>30.596399999999999</v>
      </c>
      <c r="N2709">
        <v>1993.058</v>
      </c>
      <c r="O2709">
        <v>3.758181</v>
      </c>
      <c r="P2709">
        <v>1993.3779999999999</v>
      </c>
      <c r="Q2709">
        <v>1749.8389999999999</v>
      </c>
      <c r="R2709">
        <v>74.897599999999997</v>
      </c>
      <c r="S2709">
        <v>96.317920000000001</v>
      </c>
      <c r="T2709">
        <v>324.94580000000002</v>
      </c>
      <c r="U2709">
        <v>2.9419300000000002</v>
      </c>
      <c r="V2709">
        <v>2.9423439999999998</v>
      </c>
      <c r="W2709">
        <v>345.26119999999997</v>
      </c>
      <c r="X2709">
        <v>39.789099999999998</v>
      </c>
      <c r="Y2709">
        <v>8.3824400000000008</v>
      </c>
      <c r="Z2709">
        <v>15.12876</v>
      </c>
      <c r="AA2709">
        <v>27.844349999999999</v>
      </c>
    </row>
    <row r="2710" spans="1:27" x14ac:dyDescent="0.25">
      <c r="A2710" t="s">
        <v>58</v>
      </c>
      <c r="B2710">
        <v>2701</v>
      </c>
      <c r="C2710">
        <v>45.000019999999999</v>
      </c>
      <c r="D2710" s="4">
        <v>44727.524224537039</v>
      </c>
      <c r="E2710" t="s">
        <v>63</v>
      </c>
      <c r="F2710">
        <v>128.09200000000001</v>
      </c>
      <c r="G2710">
        <v>5.982672</v>
      </c>
      <c r="H2710">
        <v>22.100059999999999</v>
      </c>
      <c r="I2710">
        <v>1.912866</v>
      </c>
      <c r="J2710">
        <v>572.89909999999998</v>
      </c>
      <c r="K2710">
        <v>4.4713960000000004</v>
      </c>
      <c r="L2710">
        <v>1750</v>
      </c>
      <c r="M2710">
        <v>30.599679999999999</v>
      </c>
      <c r="N2710">
        <v>1992.6849999999999</v>
      </c>
      <c r="O2710">
        <v>3.758677</v>
      </c>
      <c r="P2710">
        <v>1992.78</v>
      </c>
      <c r="Q2710">
        <v>1749.92</v>
      </c>
      <c r="R2710">
        <v>74.885120000000001</v>
      </c>
      <c r="S2710">
        <v>96.194760000000002</v>
      </c>
      <c r="T2710">
        <v>324.95490000000001</v>
      </c>
      <c r="U2710">
        <v>2.9410099999999999</v>
      </c>
      <c r="V2710">
        <v>2.9413070000000001</v>
      </c>
      <c r="W2710">
        <v>345.78579999999999</v>
      </c>
      <c r="X2710">
        <v>39.761099999999999</v>
      </c>
      <c r="Y2710">
        <v>8.4027200000000004</v>
      </c>
      <c r="Z2710">
        <v>15.175800000000001</v>
      </c>
      <c r="AA2710">
        <v>27.861059999999998</v>
      </c>
    </row>
    <row r="2711" spans="1:27" x14ac:dyDescent="0.25">
      <c r="A2711" t="s">
        <v>58</v>
      </c>
      <c r="B2711">
        <v>2702</v>
      </c>
      <c r="C2711">
        <v>45.016680000000001</v>
      </c>
      <c r="D2711" s="4">
        <v>44727.524918981479</v>
      </c>
      <c r="E2711" t="s">
        <v>63</v>
      </c>
      <c r="F2711">
        <v>127.8638</v>
      </c>
      <c r="G2711">
        <v>5.9846120000000003</v>
      </c>
      <c r="H2711">
        <v>22.104859999999999</v>
      </c>
      <c r="I2711">
        <v>1.912812</v>
      </c>
      <c r="J2711">
        <v>572.01940000000002</v>
      </c>
      <c r="K2711">
        <v>4.4689220000000001</v>
      </c>
      <c r="L2711">
        <v>1750</v>
      </c>
      <c r="M2711">
        <v>30.597740000000002</v>
      </c>
      <c r="N2711">
        <v>1993.34</v>
      </c>
      <c r="O2711">
        <v>3.7595529999999999</v>
      </c>
      <c r="P2711">
        <v>1992.9770000000001</v>
      </c>
      <c r="Q2711">
        <v>1750.268</v>
      </c>
      <c r="R2711">
        <v>74.851200000000006</v>
      </c>
      <c r="S2711">
        <v>95.907790000000006</v>
      </c>
      <c r="T2711">
        <v>324.96199999999999</v>
      </c>
      <c r="U2711">
        <v>2.9405220000000001</v>
      </c>
      <c r="V2711">
        <v>2.9406690000000002</v>
      </c>
      <c r="W2711">
        <v>346.17869999999999</v>
      </c>
      <c r="X2711">
        <v>39.806010000000001</v>
      </c>
      <c r="Y2711">
        <v>8.3838050000000006</v>
      </c>
      <c r="Z2711">
        <v>15.13359</v>
      </c>
      <c r="AA2711">
        <v>27.817060000000001</v>
      </c>
    </row>
    <row r="2712" spans="1:27" x14ac:dyDescent="0.25">
      <c r="A2712" t="s">
        <v>58</v>
      </c>
      <c r="B2712">
        <v>2703</v>
      </c>
      <c r="C2712">
        <v>45.033349999999999</v>
      </c>
      <c r="D2712" s="4">
        <v>44727.525613425925</v>
      </c>
      <c r="E2712" t="s">
        <v>63</v>
      </c>
      <c r="F2712">
        <v>127.9585</v>
      </c>
      <c r="G2712">
        <v>5.9896310000000001</v>
      </c>
      <c r="H2712">
        <v>22.11477</v>
      </c>
      <c r="I2712">
        <v>1.9127829999999999</v>
      </c>
      <c r="J2712">
        <v>571.79539999999997</v>
      </c>
      <c r="K2712">
        <v>4.4665970000000002</v>
      </c>
      <c r="L2712">
        <v>1750</v>
      </c>
      <c r="M2712">
        <v>30.599250000000001</v>
      </c>
      <c r="N2712">
        <v>1992.6110000000001</v>
      </c>
      <c r="O2712">
        <v>3.7601840000000002</v>
      </c>
      <c r="P2712">
        <v>1992.8240000000001</v>
      </c>
      <c r="Q2712">
        <v>1750.614</v>
      </c>
      <c r="R2712">
        <v>74.869349999999997</v>
      </c>
      <c r="S2712">
        <v>95.878360000000001</v>
      </c>
      <c r="T2712">
        <v>324.9556</v>
      </c>
      <c r="U2712">
        <v>2.9453640000000001</v>
      </c>
      <c r="V2712">
        <v>2.945319</v>
      </c>
      <c r="W2712">
        <v>346.29160000000002</v>
      </c>
      <c r="X2712">
        <v>39.794359999999998</v>
      </c>
      <c r="Y2712">
        <v>8.4195010000000003</v>
      </c>
      <c r="Z2712">
        <v>15.19998</v>
      </c>
      <c r="AA2712">
        <v>27.831160000000001</v>
      </c>
    </row>
    <row r="2713" spans="1:27" x14ac:dyDescent="0.25">
      <c r="A2713" t="s">
        <v>58</v>
      </c>
      <c r="B2713">
        <v>2704</v>
      </c>
      <c r="C2713">
        <v>45.050020000000004</v>
      </c>
      <c r="D2713" s="4">
        <v>44727.526307870372</v>
      </c>
      <c r="E2713" t="s">
        <v>63</v>
      </c>
      <c r="F2713">
        <v>128.01589999999999</v>
      </c>
      <c r="G2713">
        <v>6.0055909999999999</v>
      </c>
      <c r="H2713">
        <v>22.1143</v>
      </c>
      <c r="I2713">
        <v>1.912763</v>
      </c>
      <c r="J2713">
        <v>551.48820000000001</v>
      </c>
      <c r="K2713">
        <v>4.4740580000000003</v>
      </c>
      <c r="L2713">
        <v>1750</v>
      </c>
      <c r="M2713">
        <v>30.598040000000001</v>
      </c>
      <c r="N2713">
        <v>1993.4690000000001</v>
      </c>
      <c r="O2713">
        <v>3.758794</v>
      </c>
      <c r="P2713">
        <v>1993.5920000000001</v>
      </c>
      <c r="Q2713">
        <v>1749.5129999999999</v>
      </c>
      <c r="R2713">
        <v>74.985140000000001</v>
      </c>
      <c r="S2713">
        <v>96.203720000000004</v>
      </c>
      <c r="T2713">
        <v>325.0317</v>
      </c>
      <c r="U2713">
        <v>2.9192360000000002</v>
      </c>
      <c r="V2713">
        <v>2.9192909999999999</v>
      </c>
      <c r="W2713">
        <v>346.60809999999998</v>
      </c>
      <c r="X2713">
        <v>39.771509999999999</v>
      </c>
      <c r="Y2713">
        <v>8.4260269999999995</v>
      </c>
      <c r="Z2713">
        <v>15.21311</v>
      </c>
      <c r="AA2713">
        <v>27.851700000000001</v>
      </c>
    </row>
    <row r="2714" spans="1:27" x14ac:dyDescent="0.25">
      <c r="A2714" t="s">
        <v>58</v>
      </c>
      <c r="B2714">
        <v>2705</v>
      </c>
      <c r="C2714">
        <v>45.066679999999998</v>
      </c>
      <c r="D2714" s="4">
        <v>44727.527002314811</v>
      </c>
      <c r="E2714" t="s">
        <v>63</v>
      </c>
      <c r="F2714">
        <v>127.9306</v>
      </c>
      <c r="G2714">
        <v>6.0117289999999999</v>
      </c>
      <c r="H2714">
        <v>22.097570000000001</v>
      </c>
      <c r="I2714">
        <v>1.912863</v>
      </c>
      <c r="J2714">
        <v>551.64080000000001</v>
      </c>
      <c r="K2714">
        <v>4.4725630000000001</v>
      </c>
      <c r="L2714">
        <v>1750</v>
      </c>
      <c r="M2714">
        <v>30.59686</v>
      </c>
      <c r="N2714">
        <v>1992.5830000000001</v>
      </c>
      <c r="O2714">
        <v>3.7587899999999999</v>
      </c>
      <c r="P2714">
        <v>1992.7059999999999</v>
      </c>
      <c r="Q2714">
        <v>1749.643</v>
      </c>
      <c r="R2714">
        <v>75.007710000000003</v>
      </c>
      <c r="S2714">
        <v>96.017570000000006</v>
      </c>
      <c r="T2714">
        <v>325.077</v>
      </c>
      <c r="U2714">
        <v>2.9009459999999998</v>
      </c>
      <c r="V2714">
        <v>2.9010259999999999</v>
      </c>
      <c r="W2714">
        <v>345.976</v>
      </c>
      <c r="X2714">
        <v>39.791150000000002</v>
      </c>
      <c r="Y2714">
        <v>8.4168719999999997</v>
      </c>
      <c r="Z2714">
        <v>15.194879999999999</v>
      </c>
      <c r="AA2714">
        <v>27.871269999999999</v>
      </c>
    </row>
    <row r="2715" spans="1:27" x14ac:dyDescent="0.25">
      <c r="A2715" t="s">
        <v>58</v>
      </c>
      <c r="B2715">
        <v>2706</v>
      </c>
      <c r="C2715">
        <v>45.083350000000003</v>
      </c>
      <c r="D2715" s="4">
        <v>44727.527696759258</v>
      </c>
      <c r="E2715" t="s">
        <v>63</v>
      </c>
      <c r="F2715">
        <v>128.03659999999999</v>
      </c>
      <c r="G2715">
        <v>6.0012869999999996</v>
      </c>
      <c r="H2715">
        <v>22.1051</v>
      </c>
      <c r="I2715">
        <v>1.912822</v>
      </c>
      <c r="J2715">
        <v>532.21429999999998</v>
      </c>
      <c r="K2715">
        <v>4.4701599999999999</v>
      </c>
      <c r="L2715">
        <v>1750</v>
      </c>
      <c r="M2715">
        <v>30.59883</v>
      </c>
      <c r="N2715">
        <v>1993.3689999999999</v>
      </c>
      <c r="O2715">
        <v>3.756618</v>
      </c>
      <c r="P2715">
        <v>1993.2180000000001</v>
      </c>
      <c r="Q2715">
        <v>1750.0509999999999</v>
      </c>
      <c r="R2715">
        <v>75.019540000000006</v>
      </c>
      <c r="S2715">
        <v>96.165509999999998</v>
      </c>
      <c r="T2715">
        <v>325.0729</v>
      </c>
      <c r="U2715">
        <v>2.898495</v>
      </c>
      <c r="V2715">
        <v>2.8985639999999999</v>
      </c>
      <c r="W2715">
        <v>345.67320000000001</v>
      </c>
      <c r="X2715">
        <v>39.8018</v>
      </c>
      <c r="Y2715">
        <v>8.4099679999999992</v>
      </c>
      <c r="Z2715">
        <v>15.18121</v>
      </c>
      <c r="AA2715">
        <v>27.870920000000002</v>
      </c>
    </row>
    <row r="2716" spans="1:27" x14ac:dyDescent="0.25">
      <c r="A2716" t="s">
        <v>58</v>
      </c>
      <c r="B2716">
        <v>2707</v>
      </c>
      <c r="C2716">
        <v>45.100020000000001</v>
      </c>
      <c r="D2716" s="4">
        <v>44727.528391203705</v>
      </c>
      <c r="E2716" t="s">
        <v>63</v>
      </c>
      <c r="F2716">
        <v>127.9997</v>
      </c>
      <c r="G2716">
        <v>6.0055329999999998</v>
      </c>
      <c r="H2716">
        <v>22.091919999999998</v>
      </c>
      <c r="I2716">
        <v>1.9128769999999999</v>
      </c>
      <c r="J2716">
        <v>533.54150000000004</v>
      </c>
      <c r="K2716">
        <v>4.4690089999999998</v>
      </c>
      <c r="L2716">
        <v>1750</v>
      </c>
      <c r="M2716">
        <v>30.59948</v>
      </c>
      <c r="N2716">
        <v>1992.8340000000001</v>
      </c>
      <c r="O2716">
        <v>3.7595930000000002</v>
      </c>
      <c r="P2716">
        <v>1992.6590000000001</v>
      </c>
      <c r="Q2716">
        <v>1750.338</v>
      </c>
      <c r="R2716">
        <v>75.027199999999993</v>
      </c>
      <c r="S2716">
        <v>96.389510000000001</v>
      </c>
      <c r="T2716">
        <v>325.09300000000002</v>
      </c>
      <c r="U2716">
        <v>2.8881399999999999</v>
      </c>
      <c r="V2716">
        <v>2.8880819999999998</v>
      </c>
      <c r="W2716">
        <v>344.78539999999998</v>
      </c>
      <c r="X2716">
        <v>39.746450000000003</v>
      </c>
      <c r="Y2716">
        <v>8.4558820000000008</v>
      </c>
      <c r="Z2716">
        <v>15.26127</v>
      </c>
      <c r="AA2716">
        <v>27.881540000000001</v>
      </c>
    </row>
    <row r="2717" spans="1:27" x14ac:dyDescent="0.25">
      <c r="A2717" t="s">
        <v>58</v>
      </c>
      <c r="B2717">
        <v>2708</v>
      </c>
      <c r="C2717">
        <v>45.116669999999999</v>
      </c>
      <c r="D2717" s="4">
        <v>44727.529085648152</v>
      </c>
      <c r="E2717" t="s">
        <v>63</v>
      </c>
      <c r="F2717">
        <v>127.8835</v>
      </c>
      <c r="G2717">
        <v>6.0068809999999999</v>
      </c>
      <c r="H2717">
        <v>22.104749999999999</v>
      </c>
      <c r="I2717">
        <v>1.91282</v>
      </c>
      <c r="J2717">
        <v>552.38710000000003</v>
      </c>
      <c r="K2717">
        <v>4.4696879999999997</v>
      </c>
      <c r="L2717">
        <v>1750</v>
      </c>
      <c r="M2717">
        <v>30.596419999999998</v>
      </c>
      <c r="N2717">
        <v>1993.1489999999999</v>
      </c>
      <c r="O2717">
        <v>3.7596159999999998</v>
      </c>
      <c r="P2717">
        <v>1993.0830000000001</v>
      </c>
      <c r="Q2717">
        <v>1749.9829999999999</v>
      </c>
      <c r="R2717">
        <v>75.101479999999995</v>
      </c>
      <c r="S2717">
        <v>96.038219999999995</v>
      </c>
      <c r="T2717">
        <v>325.03140000000002</v>
      </c>
      <c r="U2717">
        <v>2.9090590000000001</v>
      </c>
      <c r="V2717">
        <v>2.9090500000000001</v>
      </c>
      <c r="W2717">
        <v>344.88560000000001</v>
      </c>
      <c r="X2717">
        <v>39.7699</v>
      </c>
      <c r="Y2717">
        <v>8.4079630000000005</v>
      </c>
      <c r="Z2717">
        <v>15.17323</v>
      </c>
      <c r="AA2717">
        <v>27.889620000000001</v>
      </c>
    </row>
    <row r="2718" spans="1:27" x14ac:dyDescent="0.25">
      <c r="A2718" t="s">
        <v>58</v>
      </c>
      <c r="B2718">
        <v>2709</v>
      </c>
      <c r="C2718">
        <v>45.133339999999997</v>
      </c>
      <c r="D2718" s="4">
        <v>44727.529780092591</v>
      </c>
      <c r="E2718" t="s">
        <v>63</v>
      </c>
      <c r="F2718">
        <v>128.00190000000001</v>
      </c>
      <c r="G2718">
        <v>5.9981629999999999</v>
      </c>
      <c r="H2718">
        <v>22.087409999999998</v>
      </c>
      <c r="I2718">
        <v>1.9129259999999999</v>
      </c>
      <c r="J2718">
        <v>552.61159999999995</v>
      </c>
      <c r="K2718">
        <v>4.4710739999999998</v>
      </c>
      <c r="L2718">
        <v>1750</v>
      </c>
      <c r="M2718">
        <v>30.597380000000001</v>
      </c>
      <c r="N2718">
        <v>1993.12</v>
      </c>
      <c r="O2718">
        <v>3.7594590000000001</v>
      </c>
      <c r="P2718">
        <v>1993.069</v>
      </c>
      <c r="Q2718">
        <v>1749.817</v>
      </c>
      <c r="R2718">
        <v>75.041060000000002</v>
      </c>
      <c r="S2718">
        <v>96.244609999999994</v>
      </c>
      <c r="T2718">
        <v>325.01130000000001</v>
      </c>
      <c r="U2718">
        <v>2.9158200000000001</v>
      </c>
      <c r="V2718">
        <v>2.9157670000000002</v>
      </c>
      <c r="W2718">
        <v>345.11720000000003</v>
      </c>
      <c r="X2718">
        <v>39.785139999999998</v>
      </c>
      <c r="Y2718">
        <v>8.3946810000000003</v>
      </c>
      <c r="Z2718">
        <v>15.1517</v>
      </c>
      <c r="AA2718">
        <v>27.878689999999999</v>
      </c>
    </row>
    <row r="2719" spans="1:27" x14ac:dyDescent="0.25">
      <c r="A2719" t="s">
        <v>58</v>
      </c>
      <c r="B2719">
        <v>2710</v>
      </c>
      <c r="C2719">
        <v>45.15</v>
      </c>
      <c r="D2719" s="4">
        <v>44727.530474537038</v>
      </c>
      <c r="E2719" t="s">
        <v>63</v>
      </c>
      <c r="F2719">
        <v>127.95659999999999</v>
      </c>
      <c r="G2719">
        <v>6.00014</v>
      </c>
      <c r="H2719">
        <v>22.102450000000001</v>
      </c>
      <c r="I2719">
        <v>1.912847</v>
      </c>
      <c r="J2719">
        <v>551.01520000000005</v>
      </c>
      <c r="K2719">
        <v>4.4692470000000002</v>
      </c>
      <c r="L2719">
        <v>1750</v>
      </c>
      <c r="M2719">
        <v>30.599679999999999</v>
      </c>
      <c r="N2719">
        <v>1992.694</v>
      </c>
      <c r="O2719">
        <v>3.7579989999999999</v>
      </c>
      <c r="P2719">
        <v>1992.991</v>
      </c>
      <c r="Q2719">
        <v>1750.105</v>
      </c>
      <c r="R2719">
        <v>75.071529999999996</v>
      </c>
      <c r="S2719">
        <v>96.262569999999997</v>
      </c>
      <c r="T2719">
        <v>324.98270000000002</v>
      </c>
      <c r="U2719">
        <v>2.9258929999999999</v>
      </c>
      <c r="V2719">
        <v>2.926234</v>
      </c>
      <c r="W2719">
        <v>345.1737</v>
      </c>
      <c r="X2719">
        <v>39.780619999999999</v>
      </c>
      <c r="Y2719">
        <v>8.4083469999999991</v>
      </c>
      <c r="Z2719">
        <v>15.17689</v>
      </c>
      <c r="AA2719">
        <v>27.896930000000001</v>
      </c>
    </row>
    <row r="2720" spans="1:27" x14ac:dyDescent="0.25">
      <c r="A2720" t="s">
        <v>58</v>
      </c>
      <c r="B2720">
        <v>2711</v>
      </c>
      <c r="C2720">
        <v>45.166670000000003</v>
      </c>
      <c r="D2720" s="4">
        <v>44727.531168981484</v>
      </c>
      <c r="E2720" t="s">
        <v>63</v>
      </c>
      <c r="F2720">
        <v>127.9503</v>
      </c>
      <c r="G2720">
        <v>6.004359</v>
      </c>
      <c r="H2720">
        <v>22.107379999999999</v>
      </c>
      <c r="I2720">
        <v>1.9128050000000001</v>
      </c>
      <c r="J2720">
        <v>551.28210000000001</v>
      </c>
      <c r="K2720">
        <v>4.4670100000000001</v>
      </c>
      <c r="L2720">
        <v>1750</v>
      </c>
      <c r="M2720">
        <v>30.596979999999999</v>
      </c>
      <c r="N2720">
        <v>1993.654</v>
      </c>
      <c r="O2720">
        <v>3.7533789999999998</v>
      </c>
      <c r="P2720">
        <v>1993.2460000000001</v>
      </c>
      <c r="Q2720">
        <v>1750.547</v>
      </c>
      <c r="R2720">
        <v>75.113669999999999</v>
      </c>
      <c r="S2720">
        <v>96.044449999999998</v>
      </c>
      <c r="T2720">
        <v>325.01139999999998</v>
      </c>
      <c r="U2720">
        <v>2.9165459999999999</v>
      </c>
      <c r="V2720">
        <v>2.9165679999999998</v>
      </c>
      <c r="W2720">
        <v>345.13</v>
      </c>
      <c r="X2720">
        <v>39.80247</v>
      </c>
      <c r="Y2720">
        <v>8.4300169999999994</v>
      </c>
      <c r="Z2720">
        <v>15.214980000000001</v>
      </c>
      <c r="AA2720">
        <v>27.880389999999998</v>
      </c>
    </row>
    <row r="2721" spans="1:27" x14ac:dyDescent="0.25">
      <c r="A2721" t="s">
        <v>58</v>
      </c>
      <c r="B2721">
        <v>2712</v>
      </c>
      <c r="C2721">
        <v>45.183340000000001</v>
      </c>
      <c r="D2721" s="4">
        <v>44727.531863425924</v>
      </c>
      <c r="E2721" t="s">
        <v>63</v>
      </c>
      <c r="F2721">
        <v>128.0044</v>
      </c>
      <c r="G2721">
        <v>6.0048760000000003</v>
      </c>
      <c r="H2721">
        <v>22.094619999999999</v>
      </c>
      <c r="I2721">
        <v>1.9128830000000001</v>
      </c>
      <c r="J2721">
        <v>568.11329999999998</v>
      </c>
      <c r="K2721">
        <v>4.4695429999999998</v>
      </c>
      <c r="L2721">
        <v>1750</v>
      </c>
      <c r="M2721">
        <v>30.595420000000001</v>
      </c>
      <c r="N2721">
        <v>1992.6759999999999</v>
      </c>
      <c r="O2721">
        <v>3.7575219999999998</v>
      </c>
      <c r="P2721">
        <v>1992.569</v>
      </c>
      <c r="Q2721">
        <v>1750.2729999999999</v>
      </c>
      <c r="R2721">
        <v>75.167420000000007</v>
      </c>
      <c r="S2721">
        <v>96.148610000000005</v>
      </c>
      <c r="T2721">
        <v>324.9341</v>
      </c>
      <c r="U2721">
        <v>2.9449040000000002</v>
      </c>
      <c r="V2721">
        <v>2.944601</v>
      </c>
      <c r="W2721">
        <v>345.42590000000001</v>
      </c>
      <c r="X2721">
        <v>39.730809999999998</v>
      </c>
      <c r="Y2721">
        <v>8.4226589999999995</v>
      </c>
      <c r="Z2721">
        <v>15.20707</v>
      </c>
      <c r="AA2721">
        <v>27.901669999999999</v>
      </c>
    </row>
    <row r="2722" spans="1:27" x14ac:dyDescent="0.25">
      <c r="A2722" t="s">
        <v>58</v>
      </c>
      <c r="B2722">
        <v>2713</v>
      </c>
      <c r="C2722">
        <v>45.2</v>
      </c>
      <c r="D2722" s="4">
        <v>44727.532557870371</v>
      </c>
      <c r="E2722" t="s">
        <v>63</v>
      </c>
      <c r="F2722">
        <v>128.03819999999999</v>
      </c>
      <c r="G2722">
        <v>6.0091999999999999</v>
      </c>
      <c r="H2722">
        <v>22.106390000000001</v>
      </c>
      <c r="I2722">
        <v>1.912809</v>
      </c>
      <c r="J2722">
        <v>574.80399999999997</v>
      </c>
      <c r="K2722">
        <v>4.4739649999999997</v>
      </c>
      <c r="L2722">
        <v>1750</v>
      </c>
      <c r="M2722">
        <v>30.5961</v>
      </c>
      <c r="N2722">
        <v>1994.568</v>
      </c>
      <c r="O2722">
        <v>3.750232</v>
      </c>
      <c r="P2722">
        <v>1994.1110000000001</v>
      </c>
      <c r="Q2722">
        <v>1749.42</v>
      </c>
      <c r="R2722">
        <v>75.236189999999993</v>
      </c>
      <c r="S2722">
        <v>96.424359999999993</v>
      </c>
      <c r="T2722">
        <v>324.9391</v>
      </c>
      <c r="U2722">
        <v>2.9460160000000002</v>
      </c>
      <c r="V2722">
        <v>2.9460660000000001</v>
      </c>
      <c r="W2722">
        <v>345.79300000000001</v>
      </c>
      <c r="X2722">
        <v>39.824199999999998</v>
      </c>
      <c r="Y2722">
        <v>8.4433310000000006</v>
      </c>
      <c r="Z2722">
        <v>15.24249</v>
      </c>
      <c r="AA2722">
        <v>27.905889999999999</v>
      </c>
    </row>
    <row r="2723" spans="1:27" x14ac:dyDescent="0.25">
      <c r="A2723" t="s">
        <v>58</v>
      </c>
      <c r="B2723">
        <v>2714</v>
      </c>
      <c r="C2723">
        <v>45.216670000000001</v>
      </c>
      <c r="D2723" s="4">
        <v>44727.533252314817</v>
      </c>
      <c r="E2723" t="s">
        <v>63</v>
      </c>
      <c r="F2723">
        <v>127.87779999999999</v>
      </c>
      <c r="G2723">
        <v>6.027037</v>
      </c>
      <c r="H2723">
        <v>22.086510000000001</v>
      </c>
      <c r="I2723">
        <v>1.912893</v>
      </c>
      <c r="J2723">
        <v>573.64269999999999</v>
      </c>
      <c r="K2723">
        <v>4.4734579999999999</v>
      </c>
      <c r="L2723">
        <v>1750</v>
      </c>
      <c r="M2723">
        <v>30.595739999999999</v>
      </c>
      <c r="N2723">
        <v>1992.742</v>
      </c>
      <c r="O2723">
        <v>3.7576580000000002</v>
      </c>
      <c r="P2723">
        <v>1992.8620000000001</v>
      </c>
      <c r="Q2723">
        <v>1749.548</v>
      </c>
      <c r="R2723">
        <v>75.158820000000006</v>
      </c>
      <c r="S2723">
        <v>96.520160000000004</v>
      </c>
      <c r="T2723">
        <v>324.90230000000003</v>
      </c>
      <c r="U2723">
        <v>2.9619080000000002</v>
      </c>
      <c r="V2723">
        <v>2.96218</v>
      </c>
      <c r="W2723">
        <v>346.00439999999998</v>
      </c>
      <c r="X2723">
        <v>39.766680000000001</v>
      </c>
      <c r="Y2723">
        <v>8.4273450000000008</v>
      </c>
      <c r="Z2723">
        <v>15.20438</v>
      </c>
      <c r="AA2723">
        <v>27.89733</v>
      </c>
    </row>
    <row r="2724" spans="1:27" x14ac:dyDescent="0.25">
      <c r="A2724" t="s">
        <v>58</v>
      </c>
      <c r="B2724">
        <v>2715</v>
      </c>
      <c r="C2724">
        <v>45.233339999999998</v>
      </c>
      <c r="D2724" s="4">
        <v>44727.533946759257</v>
      </c>
      <c r="E2724" t="s">
        <v>63</v>
      </c>
      <c r="F2724">
        <v>127.9019</v>
      </c>
      <c r="G2724">
        <v>6.008858</v>
      </c>
      <c r="H2724">
        <v>22.108180000000001</v>
      </c>
      <c r="I2724">
        <v>1.912766</v>
      </c>
      <c r="J2724">
        <v>573.69389999999999</v>
      </c>
      <c r="K2724">
        <v>4.4682399999999998</v>
      </c>
      <c r="L2724">
        <v>1750</v>
      </c>
      <c r="M2724">
        <v>30.59534</v>
      </c>
      <c r="N2724">
        <v>1992.53</v>
      </c>
      <c r="O2724">
        <v>3.7578740000000002</v>
      </c>
      <c r="P2724">
        <v>1992.8610000000001</v>
      </c>
      <c r="Q2724">
        <v>1750.626</v>
      </c>
      <c r="R2724">
        <v>75.205169999999995</v>
      </c>
      <c r="S2724">
        <v>96.434600000000003</v>
      </c>
      <c r="T2724">
        <v>324.95490000000001</v>
      </c>
      <c r="U2724">
        <v>2.9461499999999998</v>
      </c>
      <c r="V2724">
        <v>2.945837</v>
      </c>
      <c r="W2724">
        <v>346.22519999999997</v>
      </c>
      <c r="X2724">
        <v>39.744729999999997</v>
      </c>
      <c r="Y2724">
        <v>8.3805519999999998</v>
      </c>
      <c r="Z2724">
        <v>15.12712</v>
      </c>
      <c r="AA2724">
        <v>27.910170000000001</v>
      </c>
    </row>
    <row r="2725" spans="1:27" x14ac:dyDescent="0.25">
      <c r="A2725" t="s">
        <v>58</v>
      </c>
      <c r="B2725">
        <v>2716</v>
      </c>
      <c r="C2725">
        <v>45.250010000000003</v>
      </c>
      <c r="D2725" s="4">
        <v>44727.534641203703</v>
      </c>
      <c r="E2725" t="s">
        <v>63</v>
      </c>
      <c r="F2725">
        <v>128.0992</v>
      </c>
      <c r="G2725">
        <v>5.9974119999999997</v>
      </c>
      <c r="H2725">
        <v>22.118269999999999</v>
      </c>
      <c r="I2725">
        <v>1.9127069999999999</v>
      </c>
      <c r="J2725">
        <v>573.47130000000004</v>
      </c>
      <c r="K2725">
        <v>4.4699070000000001</v>
      </c>
      <c r="L2725">
        <v>1750</v>
      </c>
      <c r="M2725">
        <v>30.594180000000001</v>
      </c>
      <c r="N2725">
        <v>1993.3309999999999</v>
      </c>
      <c r="O2725">
        <v>3.7592810000000001</v>
      </c>
      <c r="P2725">
        <v>1993.011</v>
      </c>
      <c r="Q2725">
        <v>1750.306</v>
      </c>
      <c r="R2725">
        <v>75.248800000000003</v>
      </c>
      <c r="S2725">
        <v>96.126260000000002</v>
      </c>
      <c r="T2725">
        <v>325.00060000000002</v>
      </c>
      <c r="U2725">
        <v>2.9316810000000002</v>
      </c>
      <c r="V2725">
        <v>2.9317030000000002</v>
      </c>
      <c r="W2725">
        <v>346.72300000000001</v>
      </c>
      <c r="X2725">
        <v>39.78096</v>
      </c>
      <c r="Y2725">
        <v>8.4281550000000003</v>
      </c>
      <c r="Z2725">
        <v>15.21612</v>
      </c>
      <c r="AA2725">
        <v>27.924209999999999</v>
      </c>
    </row>
    <row r="2726" spans="1:27" x14ac:dyDescent="0.25">
      <c r="A2726" t="s">
        <v>58</v>
      </c>
      <c r="B2726">
        <v>2717</v>
      </c>
      <c r="C2726">
        <v>45.266680000000001</v>
      </c>
      <c r="D2726" s="4">
        <v>44727.53533564815</v>
      </c>
      <c r="E2726" t="s">
        <v>63</v>
      </c>
      <c r="F2726">
        <v>127.9252</v>
      </c>
      <c r="G2726">
        <v>6.0237290000000003</v>
      </c>
      <c r="H2726">
        <v>22.10041</v>
      </c>
      <c r="I2726">
        <v>1.9128510000000001</v>
      </c>
      <c r="J2726">
        <v>552.17589999999996</v>
      </c>
      <c r="K2726">
        <v>4.4691150000000004</v>
      </c>
      <c r="L2726">
        <v>1750</v>
      </c>
      <c r="M2726">
        <v>30.595269999999999</v>
      </c>
      <c r="N2726">
        <v>1992.933</v>
      </c>
      <c r="O2726">
        <v>3.7594699999999999</v>
      </c>
      <c r="P2726">
        <v>1992.9649999999999</v>
      </c>
      <c r="Q2726">
        <v>1750.278</v>
      </c>
      <c r="R2726">
        <v>75.25797</v>
      </c>
      <c r="S2726">
        <v>96.184049999999999</v>
      </c>
      <c r="T2726">
        <v>325.02670000000001</v>
      </c>
      <c r="U2726">
        <v>2.9220510000000002</v>
      </c>
      <c r="V2726">
        <v>2.9221379999999999</v>
      </c>
      <c r="W2726">
        <v>346.57650000000001</v>
      </c>
      <c r="X2726">
        <v>39.77937</v>
      </c>
      <c r="Y2726">
        <v>8.4263910000000006</v>
      </c>
      <c r="Z2726">
        <v>15.20303</v>
      </c>
      <c r="AA2726">
        <v>27.932500000000001</v>
      </c>
    </row>
    <row r="2727" spans="1:27" x14ac:dyDescent="0.25">
      <c r="A2727" t="s">
        <v>58</v>
      </c>
      <c r="B2727">
        <v>2718</v>
      </c>
      <c r="C2727">
        <v>45.283340000000003</v>
      </c>
      <c r="D2727" s="4">
        <v>44727.536030092589</v>
      </c>
      <c r="E2727" t="s">
        <v>63</v>
      </c>
      <c r="F2727">
        <v>127.98909999999999</v>
      </c>
      <c r="G2727">
        <v>6.0367069999999998</v>
      </c>
      <c r="H2727">
        <v>22.09029</v>
      </c>
      <c r="I2727">
        <v>1.912903</v>
      </c>
      <c r="J2727">
        <v>531.59879999999998</v>
      </c>
      <c r="K2727">
        <v>4.4690029999999998</v>
      </c>
      <c r="L2727">
        <v>1750</v>
      </c>
      <c r="M2727">
        <v>30.59779</v>
      </c>
      <c r="N2727">
        <v>1992.528</v>
      </c>
      <c r="O2727">
        <v>3.757695</v>
      </c>
      <c r="P2727">
        <v>1992.7190000000001</v>
      </c>
      <c r="Q2727">
        <v>1750.297</v>
      </c>
      <c r="R2727">
        <v>75.329419999999999</v>
      </c>
      <c r="S2727">
        <v>96.428079999999994</v>
      </c>
      <c r="T2727">
        <v>325.13639999999998</v>
      </c>
      <c r="U2727">
        <v>2.8808600000000002</v>
      </c>
      <c r="V2727">
        <v>2.8808889999999998</v>
      </c>
      <c r="W2727">
        <v>346.39940000000001</v>
      </c>
      <c r="X2727">
        <v>39.741079999999997</v>
      </c>
      <c r="Y2727">
        <v>8.4187010000000004</v>
      </c>
      <c r="Z2727">
        <v>15.20021</v>
      </c>
      <c r="AA2727">
        <v>27.947209999999998</v>
      </c>
    </row>
    <row r="2728" spans="1:27" x14ac:dyDescent="0.25">
      <c r="A2728" t="s">
        <v>58</v>
      </c>
      <c r="B2728">
        <v>2719</v>
      </c>
      <c r="C2728">
        <v>45.30001</v>
      </c>
      <c r="D2728" s="4">
        <v>44727.536724537036</v>
      </c>
      <c r="E2728" t="s">
        <v>63</v>
      </c>
      <c r="F2728">
        <v>128.0239</v>
      </c>
      <c r="G2728">
        <v>6.0380079999999996</v>
      </c>
      <c r="H2728">
        <v>22.095700000000001</v>
      </c>
      <c r="I2728">
        <v>1.912838</v>
      </c>
      <c r="J2728">
        <v>532.16380000000004</v>
      </c>
      <c r="K2728">
        <v>4.4733130000000001</v>
      </c>
      <c r="L2728">
        <v>1750</v>
      </c>
      <c r="M2728">
        <v>30.59582</v>
      </c>
      <c r="N2728">
        <v>1993.443</v>
      </c>
      <c r="O2728">
        <v>3.7569240000000002</v>
      </c>
      <c r="P2728">
        <v>1993.0730000000001</v>
      </c>
      <c r="Q2728">
        <v>1749.5920000000001</v>
      </c>
      <c r="R2728">
        <v>75.290940000000006</v>
      </c>
      <c r="S2728">
        <v>96.663349999999994</v>
      </c>
      <c r="T2728">
        <v>325.13729999999998</v>
      </c>
      <c r="U2728">
        <v>2.8763010000000002</v>
      </c>
      <c r="V2728">
        <v>2.8761809999999999</v>
      </c>
      <c r="W2728">
        <v>345.56869999999998</v>
      </c>
      <c r="X2728">
        <v>39.810279999999999</v>
      </c>
      <c r="Y2728">
        <v>8.4222479999999997</v>
      </c>
      <c r="Z2728">
        <v>15.2072</v>
      </c>
      <c r="AA2728">
        <v>27.931010000000001</v>
      </c>
    </row>
    <row r="2729" spans="1:27" x14ac:dyDescent="0.25">
      <c r="A2729" t="s">
        <v>58</v>
      </c>
      <c r="B2729">
        <v>2720</v>
      </c>
      <c r="C2729">
        <v>45.316690000000001</v>
      </c>
      <c r="D2729" s="4">
        <v>44727.537418981483</v>
      </c>
      <c r="E2729" t="s">
        <v>63</v>
      </c>
      <c r="F2729">
        <v>128.00739999999999</v>
      </c>
      <c r="G2729">
        <v>6.0290670000000004</v>
      </c>
      <c r="H2729">
        <v>22.087569999999999</v>
      </c>
      <c r="I2729">
        <v>1.9128989999999999</v>
      </c>
      <c r="J2729">
        <v>533.11760000000004</v>
      </c>
      <c r="K2729">
        <v>4.4703530000000002</v>
      </c>
      <c r="L2729">
        <v>1750</v>
      </c>
      <c r="M2729">
        <v>30.595859999999998</v>
      </c>
      <c r="N2729">
        <v>1992.895</v>
      </c>
      <c r="O2729">
        <v>3.758178</v>
      </c>
      <c r="P2729">
        <v>1992.8030000000001</v>
      </c>
      <c r="Q2729">
        <v>1750.086</v>
      </c>
      <c r="R2729">
        <v>75.255340000000004</v>
      </c>
      <c r="S2729">
        <v>96.630780000000001</v>
      </c>
      <c r="T2729">
        <v>325.10340000000002</v>
      </c>
      <c r="U2729">
        <v>2.8841570000000001</v>
      </c>
      <c r="V2729">
        <v>2.8841950000000001</v>
      </c>
      <c r="W2729">
        <v>345.23450000000003</v>
      </c>
      <c r="X2729">
        <v>39.791400000000003</v>
      </c>
      <c r="Y2729">
        <v>8.4014389999999999</v>
      </c>
      <c r="Z2729">
        <v>15.16447</v>
      </c>
      <c r="AA2729">
        <v>27.937139999999999</v>
      </c>
    </row>
    <row r="2730" spans="1:27" x14ac:dyDescent="0.25">
      <c r="A2730" t="s">
        <v>58</v>
      </c>
      <c r="B2730">
        <v>2721</v>
      </c>
      <c r="C2730">
        <v>45.33334</v>
      </c>
      <c r="D2730" s="4">
        <v>44727.538113425922</v>
      </c>
      <c r="E2730" t="s">
        <v>63</v>
      </c>
      <c r="F2730">
        <v>128.13159999999999</v>
      </c>
      <c r="G2730">
        <v>6.0373720000000004</v>
      </c>
      <c r="H2730">
        <v>22.087949999999999</v>
      </c>
      <c r="I2730">
        <v>1.9129480000000001</v>
      </c>
      <c r="J2730">
        <v>554.00789999999995</v>
      </c>
      <c r="K2730">
        <v>4.4693129999999996</v>
      </c>
      <c r="L2730">
        <v>1750</v>
      </c>
      <c r="M2730">
        <v>30.59516</v>
      </c>
      <c r="N2730">
        <v>1993.2280000000001</v>
      </c>
      <c r="O2730">
        <v>3.7569119999999998</v>
      </c>
      <c r="P2730">
        <v>1993.152</v>
      </c>
      <c r="Q2730">
        <v>1750.2149999999999</v>
      </c>
      <c r="R2730">
        <v>75.275760000000005</v>
      </c>
      <c r="S2730">
        <v>96.529079999999993</v>
      </c>
      <c r="T2730">
        <v>325.05020000000002</v>
      </c>
      <c r="U2730">
        <v>2.899915</v>
      </c>
      <c r="V2730">
        <v>2.899769</v>
      </c>
      <c r="W2730">
        <v>344.98099999999999</v>
      </c>
      <c r="X2730">
        <v>39.799579999999999</v>
      </c>
      <c r="Y2730">
        <v>8.4547249999999998</v>
      </c>
      <c r="Z2730">
        <v>15.25986</v>
      </c>
      <c r="AA2730">
        <v>27.952470000000002</v>
      </c>
    </row>
    <row r="2731" spans="1:27" x14ac:dyDescent="0.25">
      <c r="A2731" t="s">
        <v>58</v>
      </c>
      <c r="B2731">
        <v>2722</v>
      </c>
      <c r="C2731">
        <v>45.350009999999997</v>
      </c>
      <c r="D2731" s="4">
        <v>44727.538807870369</v>
      </c>
      <c r="E2731" t="s">
        <v>63</v>
      </c>
      <c r="F2731">
        <v>127.9409</v>
      </c>
      <c r="G2731">
        <v>6.0389600000000003</v>
      </c>
      <c r="H2731">
        <v>22.100339999999999</v>
      </c>
      <c r="I2731">
        <v>1.912793</v>
      </c>
      <c r="J2731">
        <v>553.47850000000005</v>
      </c>
      <c r="K2731">
        <v>4.4716659999999999</v>
      </c>
      <c r="L2731">
        <v>1750</v>
      </c>
      <c r="M2731">
        <v>30.596800000000002</v>
      </c>
      <c r="N2731">
        <v>1992.692</v>
      </c>
      <c r="O2731">
        <v>3.7593480000000001</v>
      </c>
      <c r="P2731">
        <v>1992.7280000000001</v>
      </c>
      <c r="Q2731">
        <v>1749.825</v>
      </c>
      <c r="R2731">
        <v>75.242040000000003</v>
      </c>
      <c r="S2731">
        <v>96.378450000000001</v>
      </c>
      <c r="T2731">
        <v>325.0034</v>
      </c>
      <c r="U2731">
        <v>2.9150930000000002</v>
      </c>
      <c r="V2731">
        <v>2.915168</v>
      </c>
      <c r="W2731">
        <v>345.0326</v>
      </c>
      <c r="X2731">
        <v>39.771909999999998</v>
      </c>
      <c r="Y2731">
        <v>8.4254289999999994</v>
      </c>
      <c r="Z2731">
        <v>15.21264</v>
      </c>
      <c r="AA2731">
        <v>27.936299999999999</v>
      </c>
    </row>
    <row r="2732" spans="1:27" x14ac:dyDescent="0.25">
      <c r="A2732" t="s">
        <v>58</v>
      </c>
      <c r="B2732">
        <v>2723</v>
      </c>
      <c r="C2732">
        <v>45.366669999999999</v>
      </c>
      <c r="D2732" s="4">
        <v>44727.539502314816</v>
      </c>
      <c r="E2732" t="s">
        <v>63</v>
      </c>
      <c r="F2732">
        <v>127.822</v>
      </c>
      <c r="G2732">
        <v>6.038354</v>
      </c>
      <c r="H2732">
        <v>22.104659999999999</v>
      </c>
      <c r="I2732">
        <v>1.9127780000000001</v>
      </c>
      <c r="J2732">
        <v>553.00930000000005</v>
      </c>
      <c r="K2732">
        <v>4.4701880000000003</v>
      </c>
      <c r="L2732">
        <v>1750</v>
      </c>
      <c r="M2732">
        <v>30.597090000000001</v>
      </c>
      <c r="N2732">
        <v>1993.0920000000001</v>
      </c>
      <c r="O2732">
        <v>3.7572719999999999</v>
      </c>
      <c r="P2732">
        <v>1993.1020000000001</v>
      </c>
      <c r="Q2732">
        <v>1750.0309999999999</v>
      </c>
      <c r="R2732">
        <v>75.267650000000003</v>
      </c>
      <c r="S2732">
        <v>96.911450000000002</v>
      </c>
      <c r="T2732">
        <v>324.97309999999999</v>
      </c>
      <c r="U2732">
        <v>2.9257140000000001</v>
      </c>
      <c r="V2732">
        <v>2.9264380000000001</v>
      </c>
      <c r="W2732">
        <v>345.26990000000001</v>
      </c>
      <c r="X2732">
        <v>39.74588</v>
      </c>
      <c r="Y2732">
        <v>8.3955640000000002</v>
      </c>
      <c r="Z2732">
        <v>15.156980000000001</v>
      </c>
      <c r="AA2732">
        <v>27.958780000000001</v>
      </c>
    </row>
    <row r="2733" spans="1:27" x14ac:dyDescent="0.25">
      <c r="A2733" t="s">
        <v>58</v>
      </c>
      <c r="B2733">
        <v>2724</v>
      </c>
      <c r="C2733">
        <v>45.383330000000001</v>
      </c>
      <c r="D2733" s="4">
        <v>44727.540196759262</v>
      </c>
      <c r="E2733" t="s">
        <v>63</v>
      </c>
      <c r="F2733">
        <v>127.9389</v>
      </c>
      <c r="G2733">
        <v>6.0091049999999999</v>
      </c>
      <c r="H2733">
        <v>22.103169999999999</v>
      </c>
      <c r="I2733">
        <v>1.9128309999999999</v>
      </c>
      <c r="J2733">
        <v>551.45060000000001</v>
      </c>
      <c r="K2733">
        <v>4.4710720000000004</v>
      </c>
      <c r="L2733">
        <v>1750</v>
      </c>
      <c r="M2733">
        <v>30.598220000000001</v>
      </c>
      <c r="N2733">
        <v>1992.421</v>
      </c>
      <c r="O2733">
        <v>3.7575289999999999</v>
      </c>
      <c r="P2733">
        <v>1992.2809999999999</v>
      </c>
      <c r="Q2733">
        <v>1750.07</v>
      </c>
      <c r="R2733">
        <v>75.28904</v>
      </c>
      <c r="S2733">
        <v>97.018330000000006</v>
      </c>
      <c r="T2733">
        <v>324.98140000000001</v>
      </c>
      <c r="U2733">
        <v>2.9237470000000001</v>
      </c>
      <c r="V2733">
        <v>2.9240879999999998</v>
      </c>
      <c r="W2733">
        <v>345.33139999999997</v>
      </c>
      <c r="X2733">
        <v>39.782670000000003</v>
      </c>
      <c r="Y2733">
        <v>8.3928630000000002</v>
      </c>
      <c r="Z2733">
        <v>15.154120000000001</v>
      </c>
      <c r="AA2733">
        <v>27.984159999999999</v>
      </c>
    </row>
    <row r="2734" spans="1:27" x14ac:dyDescent="0.25">
      <c r="A2734" t="s">
        <v>58</v>
      </c>
      <c r="B2734">
        <v>2725</v>
      </c>
      <c r="C2734">
        <v>45.4</v>
      </c>
      <c r="D2734" s="4">
        <v>44727.540891203702</v>
      </c>
      <c r="E2734" t="s">
        <v>63</v>
      </c>
      <c r="F2734">
        <v>127.9982</v>
      </c>
      <c r="G2734">
        <v>5.9596819999999999</v>
      </c>
      <c r="H2734">
        <v>22.114809999999999</v>
      </c>
      <c r="I2734">
        <v>1.912766</v>
      </c>
      <c r="J2734">
        <v>552.94799999999998</v>
      </c>
      <c r="K2734">
        <v>4.4733419999999997</v>
      </c>
      <c r="L2734">
        <v>1750</v>
      </c>
      <c r="M2734">
        <v>30.598710000000001</v>
      </c>
      <c r="N2734">
        <v>1992.8050000000001</v>
      </c>
      <c r="O2734">
        <v>3.7599339999999999</v>
      </c>
      <c r="P2734">
        <v>1992.942</v>
      </c>
      <c r="Q2734">
        <v>1749.7470000000001</v>
      </c>
      <c r="R2734">
        <v>75.357699999999994</v>
      </c>
      <c r="S2734">
        <v>97.450339999999997</v>
      </c>
      <c r="T2734">
        <v>324.98079999999999</v>
      </c>
      <c r="U2734">
        <v>2.9247540000000001</v>
      </c>
      <c r="V2734">
        <v>2.9242509999999999</v>
      </c>
      <c r="W2734">
        <v>345.34199999999998</v>
      </c>
      <c r="X2734">
        <v>39.812550000000002</v>
      </c>
      <c r="Y2734">
        <v>8.4205769999999998</v>
      </c>
      <c r="Z2734">
        <v>15.203760000000001</v>
      </c>
      <c r="AA2734">
        <v>27.969809999999999</v>
      </c>
    </row>
    <row r="2735" spans="1:27" x14ac:dyDescent="0.25">
      <c r="A2735" t="s">
        <v>58</v>
      </c>
      <c r="B2735">
        <v>2726</v>
      </c>
      <c r="C2735">
        <v>45.416670000000003</v>
      </c>
      <c r="D2735" s="4">
        <v>44727.541585648149</v>
      </c>
      <c r="E2735" t="s">
        <v>63</v>
      </c>
      <c r="F2735">
        <v>127.9609</v>
      </c>
      <c r="G2735">
        <v>5.9146020000000004</v>
      </c>
      <c r="H2735">
        <v>22.10229</v>
      </c>
      <c r="I2735">
        <v>1.9128320000000001</v>
      </c>
      <c r="J2735">
        <v>572.73620000000005</v>
      </c>
      <c r="K2735">
        <v>4.4718499999999999</v>
      </c>
      <c r="L2735">
        <v>1750</v>
      </c>
      <c r="M2735">
        <v>30.597190000000001</v>
      </c>
      <c r="N2735">
        <v>1992.722</v>
      </c>
      <c r="O2735">
        <v>3.7602609999999999</v>
      </c>
      <c r="P2735">
        <v>1992.89</v>
      </c>
      <c r="Q2735">
        <v>1749.9570000000001</v>
      </c>
      <c r="R2735">
        <v>75.297870000000003</v>
      </c>
      <c r="S2735">
        <v>97.388630000000006</v>
      </c>
      <c r="T2735">
        <v>324.89659999999998</v>
      </c>
      <c r="U2735">
        <v>2.9559069999999998</v>
      </c>
      <c r="V2735">
        <v>2.9563929999999998</v>
      </c>
      <c r="W2735">
        <v>345.38580000000002</v>
      </c>
      <c r="X2735">
        <v>39.764710000000001</v>
      </c>
      <c r="Y2735">
        <v>8.4052760000000006</v>
      </c>
      <c r="Z2735">
        <v>15.17455</v>
      </c>
      <c r="AA2735">
        <v>27.954969999999999</v>
      </c>
    </row>
    <row r="2736" spans="1:27" x14ac:dyDescent="0.25">
      <c r="A2736" t="s">
        <v>58</v>
      </c>
      <c r="B2736">
        <v>2727</v>
      </c>
      <c r="C2736">
        <v>45.433329999999998</v>
      </c>
      <c r="D2736" s="4">
        <v>44727.542280092595</v>
      </c>
      <c r="E2736" t="s">
        <v>63</v>
      </c>
      <c r="F2736">
        <v>127.9361</v>
      </c>
      <c r="G2736">
        <v>5.8742279999999996</v>
      </c>
      <c r="H2736">
        <v>22.105540000000001</v>
      </c>
      <c r="I2736">
        <v>1.9128510000000001</v>
      </c>
      <c r="J2736">
        <v>592.31619999999998</v>
      </c>
      <c r="K2736">
        <v>4.4750050000000003</v>
      </c>
      <c r="L2736">
        <v>1750</v>
      </c>
      <c r="M2736">
        <v>30.59543</v>
      </c>
      <c r="N2736">
        <v>1992.941</v>
      </c>
      <c r="O2736">
        <v>3.7600359999999999</v>
      </c>
      <c r="P2736">
        <v>1992.941</v>
      </c>
      <c r="Q2736">
        <v>1749.3630000000001</v>
      </c>
      <c r="R2736">
        <v>75.319630000000004</v>
      </c>
      <c r="S2736">
        <v>97.103859999999997</v>
      </c>
      <c r="T2736">
        <v>324.84359999999998</v>
      </c>
      <c r="U2736">
        <v>2.9794200000000002</v>
      </c>
      <c r="V2736">
        <v>2.979549</v>
      </c>
      <c r="W2736">
        <v>345.77499999999998</v>
      </c>
      <c r="X2736">
        <v>39.783769999999997</v>
      </c>
      <c r="Y2736">
        <v>8.4240180000000002</v>
      </c>
      <c r="Z2736">
        <v>15.210229999999999</v>
      </c>
      <c r="AA2736">
        <v>27.95044</v>
      </c>
    </row>
    <row r="2737" spans="1:27" x14ac:dyDescent="0.25">
      <c r="A2737" t="s">
        <v>58</v>
      </c>
      <c r="B2737">
        <v>2728</v>
      </c>
      <c r="C2737">
        <v>45.45</v>
      </c>
      <c r="D2737" s="4">
        <v>44727.542974537035</v>
      </c>
      <c r="E2737" t="s">
        <v>63</v>
      </c>
      <c r="F2737">
        <v>128.0086</v>
      </c>
      <c r="G2737">
        <v>5.8947070000000004</v>
      </c>
      <c r="H2737">
        <v>22.09619</v>
      </c>
      <c r="I2737">
        <v>1.9128719999999999</v>
      </c>
      <c r="J2737">
        <v>571.30110000000002</v>
      </c>
      <c r="K2737">
        <v>4.4754779999999998</v>
      </c>
      <c r="L2737">
        <v>1750</v>
      </c>
      <c r="M2737">
        <v>30.59648</v>
      </c>
      <c r="N2737">
        <v>1992.877</v>
      </c>
      <c r="O2737">
        <v>3.7595999999999998</v>
      </c>
      <c r="P2737">
        <v>1992.9390000000001</v>
      </c>
      <c r="Q2737">
        <v>1749.3820000000001</v>
      </c>
      <c r="R2737">
        <v>75.389560000000003</v>
      </c>
      <c r="S2737">
        <v>96.619810000000001</v>
      </c>
      <c r="T2737">
        <v>324.91759999999999</v>
      </c>
      <c r="U2737">
        <v>2.9577260000000001</v>
      </c>
      <c r="V2737">
        <v>2.958116</v>
      </c>
      <c r="W2737">
        <v>346.24740000000003</v>
      </c>
      <c r="X2737">
        <v>39.769069999999999</v>
      </c>
      <c r="Y2737">
        <v>8.4273209999999992</v>
      </c>
      <c r="Z2737">
        <v>15.207369999999999</v>
      </c>
      <c r="AA2737">
        <v>27.961500000000001</v>
      </c>
    </row>
    <row r="2738" spans="1:27" x14ac:dyDescent="0.25">
      <c r="A2738" t="s">
        <v>58</v>
      </c>
      <c r="B2738">
        <v>2729</v>
      </c>
      <c r="C2738">
        <v>45.466670000000001</v>
      </c>
      <c r="D2738" s="4">
        <v>44727.543668981481</v>
      </c>
      <c r="E2738" t="s">
        <v>63</v>
      </c>
      <c r="F2738">
        <v>127.9306</v>
      </c>
      <c r="G2738">
        <v>5.9235290000000003</v>
      </c>
      <c r="H2738">
        <v>22.084790000000002</v>
      </c>
      <c r="I2738">
        <v>1.9128909999999999</v>
      </c>
      <c r="J2738">
        <v>572.15129999999999</v>
      </c>
      <c r="K2738">
        <v>4.4674430000000003</v>
      </c>
      <c r="L2738">
        <v>1750</v>
      </c>
      <c r="M2738">
        <v>30.596820000000001</v>
      </c>
      <c r="N2738">
        <v>1992.7470000000001</v>
      </c>
      <c r="O2738">
        <v>3.7600009999999999</v>
      </c>
      <c r="P2738">
        <v>1993.0039999999999</v>
      </c>
      <c r="Q2738">
        <v>1750.6759999999999</v>
      </c>
      <c r="R2738">
        <v>75.385720000000006</v>
      </c>
      <c r="S2738">
        <v>96.739609999999999</v>
      </c>
      <c r="T2738">
        <v>324.9821</v>
      </c>
      <c r="U2738">
        <v>2.9369139999999998</v>
      </c>
      <c r="V2738">
        <v>2.9369239999999999</v>
      </c>
      <c r="W2738">
        <v>346.50279999999998</v>
      </c>
      <c r="X2738">
        <v>39.774889999999999</v>
      </c>
      <c r="Y2738">
        <v>8.4442079999999997</v>
      </c>
      <c r="Z2738">
        <v>15.2395</v>
      </c>
      <c r="AA2738">
        <v>27.972850000000001</v>
      </c>
    </row>
    <row r="2739" spans="1:27" x14ac:dyDescent="0.25">
      <c r="A2739" t="s">
        <v>58</v>
      </c>
      <c r="B2739">
        <v>2730</v>
      </c>
      <c r="C2739">
        <v>45.483339999999998</v>
      </c>
      <c r="D2739" s="4">
        <v>44727.544363425928</v>
      </c>
      <c r="E2739" t="s">
        <v>63</v>
      </c>
      <c r="F2739">
        <v>127.95950000000001</v>
      </c>
      <c r="G2739">
        <v>5.9532080000000001</v>
      </c>
      <c r="H2739">
        <v>22.119319999999998</v>
      </c>
      <c r="I2739">
        <v>1.9127749999999999</v>
      </c>
      <c r="J2739">
        <v>552.15309999999999</v>
      </c>
      <c r="K2739">
        <v>4.4746680000000003</v>
      </c>
      <c r="L2739">
        <v>1750</v>
      </c>
      <c r="M2739">
        <v>30.595410000000001</v>
      </c>
      <c r="N2739">
        <v>1992.9649999999999</v>
      </c>
      <c r="O2739">
        <v>3.759836</v>
      </c>
      <c r="P2739">
        <v>1992.856</v>
      </c>
      <c r="Q2739">
        <v>1749.413</v>
      </c>
      <c r="R2739">
        <v>75.380719999999997</v>
      </c>
      <c r="S2739">
        <v>96.788640000000001</v>
      </c>
      <c r="T2739">
        <v>325.06760000000003</v>
      </c>
      <c r="U2739">
        <v>2.9061780000000002</v>
      </c>
      <c r="V2739">
        <v>2.9062359999999998</v>
      </c>
      <c r="W2739">
        <v>346.36020000000002</v>
      </c>
      <c r="X2739">
        <v>39.786180000000002</v>
      </c>
      <c r="Y2739">
        <v>8.4355550000000008</v>
      </c>
      <c r="Z2739">
        <v>15.224449999999999</v>
      </c>
      <c r="AA2739">
        <v>27.968830000000001</v>
      </c>
    </row>
    <row r="2740" spans="1:27" x14ac:dyDescent="0.25">
      <c r="A2740" t="s">
        <v>58</v>
      </c>
      <c r="B2740">
        <v>2731</v>
      </c>
      <c r="C2740">
        <v>45.5</v>
      </c>
      <c r="D2740" s="4">
        <v>44727.545057870368</v>
      </c>
      <c r="E2740" t="s">
        <v>63</v>
      </c>
      <c r="F2740">
        <v>128.0068</v>
      </c>
      <c r="G2740">
        <v>5.9686180000000002</v>
      </c>
      <c r="H2740">
        <v>22.100930000000002</v>
      </c>
      <c r="I2740">
        <v>1.9128400000000001</v>
      </c>
      <c r="J2740">
        <v>552.08500000000004</v>
      </c>
      <c r="K2740">
        <v>4.4694019999999997</v>
      </c>
      <c r="L2740">
        <v>1750</v>
      </c>
      <c r="M2740">
        <v>30.594550000000002</v>
      </c>
      <c r="N2740">
        <v>1992.5930000000001</v>
      </c>
      <c r="O2740">
        <v>3.760348</v>
      </c>
      <c r="P2740">
        <v>1992.934</v>
      </c>
      <c r="Q2740">
        <v>1750.2239999999999</v>
      </c>
      <c r="R2740">
        <v>75.357320000000001</v>
      </c>
      <c r="S2740">
        <v>97.091009999999997</v>
      </c>
      <c r="T2740">
        <v>325.09660000000002</v>
      </c>
      <c r="U2740">
        <v>2.893637</v>
      </c>
      <c r="V2740">
        <v>2.8937710000000001</v>
      </c>
      <c r="W2740">
        <v>345.96629999999999</v>
      </c>
      <c r="X2740">
        <v>39.781039999999997</v>
      </c>
      <c r="Y2740">
        <v>8.4459920000000004</v>
      </c>
      <c r="Z2740">
        <v>15.24602</v>
      </c>
      <c r="AA2740">
        <v>27.972280000000001</v>
      </c>
    </row>
    <row r="2741" spans="1:27" x14ac:dyDescent="0.25">
      <c r="A2741" t="s">
        <v>58</v>
      </c>
      <c r="B2741">
        <v>2732</v>
      </c>
      <c r="C2741">
        <v>45.516669999999998</v>
      </c>
      <c r="D2741" s="4">
        <v>44727.545752314814</v>
      </c>
      <c r="E2741" t="s">
        <v>63</v>
      </c>
      <c r="F2741">
        <v>128.04230000000001</v>
      </c>
      <c r="G2741">
        <v>5.978091</v>
      </c>
      <c r="H2741">
        <v>22.09667</v>
      </c>
      <c r="I2741">
        <v>1.9128670000000001</v>
      </c>
      <c r="J2741">
        <v>552.73860000000002</v>
      </c>
      <c r="K2741">
        <v>4.471285</v>
      </c>
      <c r="L2741">
        <v>1750</v>
      </c>
      <c r="M2741">
        <v>30.59573</v>
      </c>
      <c r="N2741">
        <v>1993.5219999999999</v>
      </c>
      <c r="O2741">
        <v>3.7588789999999999</v>
      </c>
      <c r="P2741">
        <v>1993.0889999999999</v>
      </c>
      <c r="Q2741">
        <v>1749.8989999999999</v>
      </c>
      <c r="R2741">
        <v>75.425740000000005</v>
      </c>
      <c r="S2741">
        <v>96.927369999999996</v>
      </c>
      <c r="T2741">
        <v>325.0779</v>
      </c>
      <c r="U2741">
        <v>2.8962539999999999</v>
      </c>
      <c r="V2741">
        <v>2.8962479999999999</v>
      </c>
      <c r="W2741">
        <v>345.4502</v>
      </c>
      <c r="X2741">
        <v>39.789209999999997</v>
      </c>
      <c r="Y2741">
        <v>8.4241460000000004</v>
      </c>
      <c r="Z2741">
        <v>15.200979999999999</v>
      </c>
      <c r="AA2741">
        <v>27.985810000000001</v>
      </c>
    </row>
    <row r="2742" spans="1:27" x14ac:dyDescent="0.25">
      <c r="A2742" t="s">
        <v>58</v>
      </c>
      <c r="B2742">
        <v>2733</v>
      </c>
      <c r="C2742">
        <v>45.533349999999999</v>
      </c>
      <c r="D2742" s="4">
        <v>44727.546446759261</v>
      </c>
      <c r="E2742" t="s">
        <v>63</v>
      </c>
      <c r="F2742">
        <v>128.08199999999999</v>
      </c>
      <c r="G2742">
        <v>5.9875610000000004</v>
      </c>
      <c r="H2742">
        <v>22.106179999999998</v>
      </c>
      <c r="I2742">
        <v>1.912792</v>
      </c>
      <c r="J2742">
        <v>535.39580000000001</v>
      </c>
      <c r="K2742">
        <v>4.4692730000000003</v>
      </c>
      <c r="L2742">
        <v>1750</v>
      </c>
      <c r="M2742">
        <v>30.59535</v>
      </c>
      <c r="N2742">
        <v>1993.181</v>
      </c>
      <c r="O2742">
        <v>3.759754</v>
      </c>
      <c r="P2742">
        <v>1993.191</v>
      </c>
      <c r="Q2742">
        <v>1750.221</v>
      </c>
      <c r="R2742">
        <v>75.423829999999995</v>
      </c>
      <c r="S2742">
        <v>97.35951</v>
      </c>
      <c r="T2742">
        <v>325.05160000000001</v>
      </c>
      <c r="U2742">
        <v>2.9022009999999998</v>
      </c>
      <c r="V2742">
        <v>2.9019590000000002</v>
      </c>
      <c r="W2742">
        <v>345.23689999999999</v>
      </c>
      <c r="X2742">
        <v>39.792499999999997</v>
      </c>
      <c r="Y2742">
        <v>8.4382330000000003</v>
      </c>
      <c r="Z2742">
        <v>15.229189999999999</v>
      </c>
      <c r="AA2742">
        <v>27.97495</v>
      </c>
    </row>
    <row r="2743" spans="1:27" x14ac:dyDescent="0.25">
      <c r="A2743" t="s">
        <v>58</v>
      </c>
      <c r="B2743">
        <v>2734</v>
      </c>
      <c r="C2743">
        <v>45.550020000000004</v>
      </c>
      <c r="D2743" s="4">
        <v>44727.5471412037</v>
      </c>
      <c r="E2743" t="s">
        <v>63</v>
      </c>
      <c r="F2743">
        <v>127.91719999999999</v>
      </c>
      <c r="G2743">
        <v>5.9995019999999997</v>
      </c>
      <c r="H2743">
        <v>22.09788</v>
      </c>
      <c r="I2743">
        <v>1.9128830000000001</v>
      </c>
      <c r="J2743">
        <v>553.69680000000005</v>
      </c>
      <c r="K2743">
        <v>4.4696559999999996</v>
      </c>
      <c r="L2743">
        <v>1750</v>
      </c>
      <c r="M2743">
        <v>30.59431</v>
      </c>
      <c r="N2743">
        <v>1993.222</v>
      </c>
      <c r="O2743">
        <v>3.7573720000000002</v>
      </c>
      <c r="P2743">
        <v>1993.1279999999999</v>
      </c>
      <c r="Q2743">
        <v>1750.1969999999999</v>
      </c>
      <c r="R2743">
        <v>75.425290000000004</v>
      </c>
      <c r="S2743">
        <v>96.922939999999997</v>
      </c>
      <c r="T2743">
        <v>325.00310000000002</v>
      </c>
      <c r="U2743">
        <v>2.9178989999999998</v>
      </c>
      <c r="V2743">
        <v>2.918059</v>
      </c>
      <c r="W2743">
        <v>345.00439999999998</v>
      </c>
      <c r="X2743">
        <v>39.814210000000003</v>
      </c>
      <c r="Y2743">
        <v>8.3911669999999994</v>
      </c>
      <c r="Z2743">
        <v>15.147589999999999</v>
      </c>
      <c r="AA2743">
        <v>27.983720000000002</v>
      </c>
    </row>
    <row r="2744" spans="1:27" x14ac:dyDescent="0.25">
      <c r="A2744" t="s">
        <v>58</v>
      </c>
      <c r="B2744">
        <v>2735</v>
      </c>
      <c r="C2744">
        <v>45.566690000000001</v>
      </c>
      <c r="D2744" s="4">
        <v>44727.547835648147</v>
      </c>
      <c r="E2744" t="s">
        <v>63</v>
      </c>
      <c r="F2744">
        <v>128.0121</v>
      </c>
      <c r="G2744">
        <v>6.0205700000000002</v>
      </c>
      <c r="H2744">
        <v>22.099509999999999</v>
      </c>
      <c r="I2744">
        <v>1.9128259999999999</v>
      </c>
      <c r="J2744">
        <v>552.36019999999996</v>
      </c>
      <c r="K2744">
        <v>4.4712420000000002</v>
      </c>
      <c r="L2744">
        <v>1750</v>
      </c>
      <c r="M2744">
        <v>30.595220000000001</v>
      </c>
      <c r="N2744">
        <v>1993.2670000000001</v>
      </c>
      <c r="O2744">
        <v>3.759029</v>
      </c>
      <c r="P2744">
        <v>1993.1320000000001</v>
      </c>
      <c r="Q2744">
        <v>1749.884</v>
      </c>
      <c r="R2744">
        <v>75.427850000000007</v>
      </c>
      <c r="S2744">
        <v>97.079120000000003</v>
      </c>
      <c r="T2744">
        <v>324.99829999999997</v>
      </c>
      <c r="U2744">
        <v>2.9190209999999999</v>
      </c>
      <c r="V2744">
        <v>2.919394</v>
      </c>
      <c r="W2744">
        <v>345.33929999999998</v>
      </c>
      <c r="X2744">
        <v>39.797899999999998</v>
      </c>
      <c r="Y2744">
        <v>8.3879940000000008</v>
      </c>
      <c r="Z2744">
        <v>15.136950000000001</v>
      </c>
      <c r="AA2744">
        <v>27.982620000000001</v>
      </c>
    </row>
    <row r="2745" spans="1:27" x14ac:dyDescent="0.25">
      <c r="A2745" t="s">
        <v>58</v>
      </c>
      <c r="B2745">
        <v>2736</v>
      </c>
      <c r="C2745">
        <v>45.583350000000003</v>
      </c>
      <c r="D2745" s="4">
        <v>44727.548530092594</v>
      </c>
      <c r="E2745" t="s">
        <v>63</v>
      </c>
      <c r="F2745">
        <v>128.13059999999999</v>
      </c>
      <c r="G2745">
        <v>6.0177940000000003</v>
      </c>
      <c r="H2745">
        <v>22.087330000000001</v>
      </c>
      <c r="I2745">
        <v>1.912893</v>
      </c>
      <c r="J2745">
        <v>552.81479999999999</v>
      </c>
      <c r="K2745">
        <v>4.468801</v>
      </c>
      <c r="L2745">
        <v>1750</v>
      </c>
      <c r="M2745">
        <v>30.5962</v>
      </c>
      <c r="N2745">
        <v>1992.913</v>
      </c>
      <c r="O2745">
        <v>3.757673</v>
      </c>
      <c r="P2745">
        <v>1993.01</v>
      </c>
      <c r="Q2745">
        <v>1750.23</v>
      </c>
      <c r="R2745">
        <v>75.481120000000004</v>
      </c>
      <c r="S2745">
        <v>97.292230000000004</v>
      </c>
      <c r="T2745">
        <v>324.98950000000002</v>
      </c>
      <c r="U2745">
        <v>2.9217279999999999</v>
      </c>
      <c r="V2745">
        <v>2.9219200000000001</v>
      </c>
      <c r="W2745">
        <v>345.20249999999999</v>
      </c>
      <c r="X2745">
        <v>39.787129999999998</v>
      </c>
      <c r="Y2745">
        <v>8.4148940000000003</v>
      </c>
      <c r="Z2745">
        <v>15.18745</v>
      </c>
      <c r="AA2745">
        <v>27.986750000000001</v>
      </c>
    </row>
    <row r="2746" spans="1:27" x14ac:dyDescent="0.25">
      <c r="A2746" t="s">
        <v>58</v>
      </c>
      <c r="B2746">
        <v>2737</v>
      </c>
      <c r="C2746">
        <v>45.600020000000001</v>
      </c>
      <c r="D2746" s="4">
        <v>44727.549224537041</v>
      </c>
      <c r="E2746" t="s">
        <v>63</v>
      </c>
      <c r="F2746">
        <v>127.9738</v>
      </c>
      <c r="G2746">
        <v>6.0554329999999998</v>
      </c>
      <c r="H2746">
        <v>22.10549</v>
      </c>
      <c r="I2746">
        <v>1.9128849999999999</v>
      </c>
      <c r="J2746">
        <v>552.74239999999998</v>
      </c>
      <c r="K2746">
        <v>4.469811</v>
      </c>
      <c r="L2746">
        <v>1750</v>
      </c>
      <c r="M2746">
        <v>30.593029999999999</v>
      </c>
      <c r="N2746">
        <v>1992.963</v>
      </c>
      <c r="O2746">
        <v>3.7567059999999999</v>
      </c>
      <c r="P2746">
        <v>1992.671</v>
      </c>
      <c r="Q2746">
        <v>1750.125</v>
      </c>
      <c r="R2746">
        <v>75.551839999999999</v>
      </c>
      <c r="S2746">
        <v>97.329160000000002</v>
      </c>
      <c r="T2746">
        <v>325.02809999999999</v>
      </c>
      <c r="U2746">
        <v>2.9068130000000001</v>
      </c>
      <c r="V2746">
        <v>2.9069750000000001</v>
      </c>
      <c r="W2746">
        <v>345.30829999999997</v>
      </c>
      <c r="X2746">
        <v>39.766689999999997</v>
      </c>
      <c r="Y2746">
        <v>8.4608419999999995</v>
      </c>
      <c r="Z2746">
        <v>15.27267</v>
      </c>
      <c r="AA2746">
        <v>27.99775</v>
      </c>
    </row>
    <row r="2747" spans="1:27" x14ac:dyDescent="0.25">
      <c r="A2747" t="s">
        <v>58</v>
      </c>
      <c r="B2747">
        <v>2738</v>
      </c>
      <c r="C2747">
        <v>45.616669999999999</v>
      </c>
      <c r="D2747" s="4">
        <v>44727.54991898148</v>
      </c>
      <c r="E2747" t="s">
        <v>63</v>
      </c>
      <c r="F2747">
        <v>127.9032</v>
      </c>
      <c r="G2747">
        <v>6.058605</v>
      </c>
      <c r="H2747">
        <v>22.09601</v>
      </c>
      <c r="I2747">
        <v>1.9128529999999999</v>
      </c>
      <c r="J2747">
        <v>551.72519999999997</v>
      </c>
      <c r="K2747">
        <v>4.467962</v>
      </c>
      <c r="L2747">
        <v>1750</v>
      </c>
      <c r="M2747">
        <v>30.591940000000001</v>
      </c>
      <c r="N2747">
        <v>1993.3820000000001</v>
      </c>
      <c r="O2747">
        <v>3.7569840000000001</v>
      </c>
      <c r="P2747">
        <v>1993.1310000000001</v>
      </c>
      <c r="Q2747">
        <v>1750.327</v>
      </c>
      <c r="R2747">
        <v>75.512029999999996</v>
      </c>
      <c r="S2747">
        <v>97.516980000000004</v>
      </c>
      <c r="T2747">
        <v>324.99279999999999</v>
      </c>
      <c r="U2747">
        <v>2.9182160000000001</v>
      </c>
      <c r="V2747">
        <v>2.9186749999999999</v>
      </c>
      <c r="W2747">
        <v>345.23649999999998</v>
      </c>
      <c r="X2747">
        <v>39.774349999999998</v>
      </c>
      <c r="Y2747">
        <v>8.4012619999999991</v>
      </c>
      <c r="Z2747">
        <v>15.163040000000001</v>
      </c>
      <c r="AA2747">
        <v>28.03426</v>
      </c>
    </row>
    <row r="2748" spans="1:27" x14ac:dyDescent="0.25">
      <c r="A2748" t="s">
        <v>58</v>
      </c>
      <c r="B2748">
        <v>2739</v>
      </c>
      <c r="C2748">
        <v>45.633339999999997</v>
      </c>
      <c r="D2748" s="4">
        <v>44727.550613425927</v>
      </c>
      <c r="E2748" t="s">
        <v>63</v>
      </c>
      <c r="F2748">
        <v>127.9706</v>
      </c>
      <c r="G2748">
        <v>6.0371740000000003</v>
      </c>
      <c r="H2748">
        <v>22.092649999999999</v>
      </c>
      <c r="I2748">
        <v>1.9128430000000001</v>
      </c>
      <c r="J2748">
        <v>571.52239999999995</v>
      </c>
      <c r="K2748">
        <v>4.4735240000000003</v>
      </c>
      <c r="L2748">
        <v>1750</v>
      </c>
      <c r="M2748">
        <v>30.59442</v>
      </c>
      <c r="N2748">
        <v>1992.5160000000001</v>
      </c>
      <c r="O2748">
        <v>3.75753</v>
      </c>
      <c r="P2748">
        <v>1992.615</v>
      </c>
      <c r="Q2748">
        <v>1749.5920000000001</v>
      </c>
      <c r="R2748">
        <v>75.529700000000005</v>
      </c>
      <c r="S2748">
        <v>97.044129999999996</v>
      </c>
      <c r="T2748">
        <v>324.9436</v>
      </c>
      <c r="U2748">
        <v>2.9368780000000001</v>
      </c>
      <c r="V2748">
        <v>2.9368210000000001</v>
      </c>
      <c r="W2748">
        <v>345.30829999999997</v>
      </c>
      <c r="X2748">
        <v>39.750599999999999</v>
      </c>
      <c r="Y2748">
        <v>8.425103</v>
      </c>
      <c r="Z2748">
        <v>15.202540000000001</v>
      </c>
      <c r="AA2748">
        <v>28.006769999999999</v>
      </c>
    </row>
    <row r="2749" spans="1:27" x14ac:dyDescent="0.25">
      <c r="A2749" t="s">
        <v>58</v>
      </c>
      <c r="B2749">
        <v>2740</v>
      </c>
      <c r="C2749">
        <v>45.650019999999998</v>
      </c>
      <c r="D2749" s="4">
        <v>44727.551307870373</v>
      </c>
      <c r="E2749" t="s">
        <v>63</v>
      </c>
      <c r="F2749">
        <v>127.9699</v>
      </c>
      <c r="G2749">
        <v>5.9693269999999998</v>
      </c>
      <c r="H2749">
        <v>22.104430000000001</v>
      </c>
      <c r="I2749">
        <v>1.912822</v>
      </c>
      <c r="J2749">
        <v>570.99879999999996</v>
      </c>
      <c r="K2749">
        <v>4.4735379999999996</v>
      </c>
      <c r="L2749">
        <v>1750</v>
      </c>
      <c r="M2749">
        <v>30.594819999999999</v>
      </c>
      <c r="N2749">
        <v>1993.223</v>
      </c>
      <c r="O2749">
        <v>3.7572239999999999</v>
      </c>
      <c r="P2749">
        <v>1993.1469999999999</v>
      </c>
      <c r="Q2749">
        <v>1749.5409999999999</v>
      </c>
      <c r="R2749">
        <v>75.498630000000006</v>
      </c>
      <c r="S2749">
        <v>97.369839999999996</v>
      </c>
      <c r="T2749">
        <v>324.92189999999999</v>
      </c>
      <c r="U2749">
        <v>2.9483030000000001</v>
      </c>
      <c r="V2749">
        <v>2.9481380000000001</v>
      </c>
      <c r="W2749">
        <v>345.6961</v>
      </c>
      <c r="X2749">
        <v>39.813699999999997</v>
      </c>
      <c r="Y2749">
        <v>8.4399840000000008</v>
      </c>
      <c r="Z2749">
        <v>15.23015</v>
      </c>
      <c r="AA2749">
        <v>27.990259999999999</v>
      </c>
    </row>
    <row r="2750" spans="1:27" x14ac:dyDescent="0.25">
      <c r="A2750" t="s">
        <v>58</v>
      </c>
      <c r="B2750">
        <v>2741</v>
      </c>
      <c r="C2750">
        <v>45.666679999999999</v>
      </c>
      <c r="D2750" s="4">
        <v>44727.552002314813</v>
      </c>
      <c r="E2750" t="s">
        <v>63</v>
      </c>
      <c r="F2750">
        <v>128.04689999999999</v>
      </c>
      <c r="G2750">
        <v>5.9297430000000002</v>
      </c>
      <c r="H2750">
        <v>22.092600000000001</v>
      </c>
      <c r="I2750">
        <v>1.912876</v>
      </c>
      <c r="J2750">
        <v>571.23749999999995</v>
      </c>
      <c r="K2750">
        <v>4.4721320000000002</v>
      </c>
      <c r="L2750">
        <v>1750</v>
      </c>
      <c r="M2750">
        <v>30.596050000000002</v>
      </c>
      <c r="N2750">
        <v>1993.3630000000001</v>
      </c>
      <c r="O2750">
        <v>3.7575129999999999</v>
      </c>
      <c r="P2750">
        <v>1993.6610000000001</v>
      </c>
      <c r="Q2750">
        <v>1749.7059999999999</v>
      </c>
      <c r="R2750">
        <v>75.459069999999997</v>
      </c>
      <c r="S2750">
        <v>97.347179999999994</v>
      </c>
      <c r="T2750">
        <v>324.916</v>
      </c>
      <c r="U2750">
        <v>2.9533550000000002</v>
      </c>
      <c r="V2750">
        <v>2.9531580000000002</v>
      </c>
      <c r="W2750">
        <v>346.0478</v>
      </c>
      <c r="X2750">
        <v>39.753059999999998</v>
      </c>
      <c r="Y2750">
        <v>8.4276359999999997</v>
      </c>
      <c r="Z2750">
        <v>15.2104</v>
      </c>
      <c r="AA2750">
        <v>27.987860000000001</v>
      </c>
    </row>
    <row r="2751" spans="1:27" x14ac:dyDescent="0.25">
      <c r="A2751" t="s">
        <v>58</v>
      </c>
      <c r="B2751">
        <v>2742</v>
      </c>
      <c r="C2751">
        <v>45.683349999999997</v>
      </c>
      <c r="D2751" s="4">
        <v>44727.55269675926</v>
      </c>
      <c r="E2751" t="s">
        <v>63</v>
      </c>
      <c r="F2751">
        <v>127.9725</v>
      </c>
      <c r="G2751">
        <v>5.8963200000000002</v>
      </c>
      <c r="H2751">
        <v>22.10127</v>
      </c>
      <c r="I2751">
        <v>1.9128559999999999</v>
      </c>
      <c r="J2751">
        <v>572.65840000000003</v>
      </c>
      <c r="K2751">
        <v>4.4699749999999998</v>
      </c>
      <c r="L2751">
        <v>1750</v>
      </c>
      <c r="M2751">
        <v>30.596550000000001</v>
      </c>
      <c r="N2751">
        <v>1992.9590000000001</v>
      </c>
      <c r="O2751">
        <v>3.7573859999999999</v>
      </c>
      <c r="P2751">
        <v>1992.8510000000001</v>
      </c>
      <c r="Q2751">
        <v>1750.049</v>
      </c>
      <c r="R2751">
        <v>75.524730000000005</v>
      </c>
      <c r="S2751">
        <v>97.4114</v>
      </c>
      <c r="T2751">
        <v>324.95870000000002</v>
      </c>
      <c r="U2751">
        <v>2.9405190000000001</v>
      </c>
      <c r="V2751">
        <v>2.940655</v>
      </c>
      <c r="W2751">
        <v>346.36500000000001</v>
      </c>
      <c r="X2751">
        <v>39.777380000000001</v>
      </c>
      <c r="Y2751">
        <v>8.4283599999999996</v>
      </c>
      <c r="Z2751">
        <v>15.2125</v>
      </c>
      <c r="AA2751">
        <v>28.009440000000001</v>
      </c>
    </row>
    <row r="2752" spans="1:27" x14ac:dyDescent="0.25">
      <c r="A2752" t="s">
        <v>58</v>
      </c>
      <c r="B2752">
        <v>2743</v>
      </c>
      <c r="C2752">
        <v>45.7</v>
      </c>
      <c r="D2752" s="4">
        <v>44727.553391203706</v>
      </c>
      <c r="E2752" t="s">
        <v>63</v>
      </c>
      <c r="F2752">
        <v>127.9654</v>
      </c>
      <c r="G2752">
        <v>5.8745719999999997</v>
      </c>
      <c r="H2752">
        <v>22.109259999999999</v>
      </c>
      <c r="I2752">
        <v>1.9127670000000001</v>
      </c>
      <c r="J2752">
        <v>551.93499999999995</v>
      </c>
      <c r="K2752">
        <v>4.4704740000000003</v>
      </c>
      <c r="L2752">
        <v>1750</v>
      </c>
      <c r="M2752">
        <v>30.594709999999999</v>
      </c>
      <c r="N2752">
        <v>1992.9749999999999</v>
      </c>
      <c r="O2752">
        <v>3.7593830000000001</v>
      </c>
      <c r="P2752">
        <v>1992.653</v>
      </c>
      <c r="Q2752">
        <v>1749.9169999999999</v>
      </c>
      <c r="R2752">
        <v>75.564059999999998</v>
      </c>
      <c r="S2752">
        <v>96.965469999999996</v>
      </c>
      <c r="T2752">
        <v>325.04360000000003</v>
      </c>
      <c r="U2752">
        <v>2.9105500000000002</v>
      </c>
      <c r="V2752">
        <v>2.9106169999999998</v>
      </c>
      <c r="W2752">
        <v>346.45280000000002</v>
      </c>
      <c r="X2752">
        <v>39.803179999999998</v>
      </c>
      <c r="Y2752">
        <v>8.3963219999999996</v>
      </c>
      <c r="Z2752">
        <v>15.1564</v>
      </c>
      <c r="AA2752">
        <v>28.048960000000001</v>
      </c>
    </row>
    <row r="2753" spans="1:27" x14ac:dyDescent="0.25">
      <c r="A2753" t="s">
        <v>58</v>
      </c>
      <c r="B2753">
        <v>2744</v>
      </c>
      <c r="C2753">
        <v>45.716670000000001</v>
      </c>
      <c r="D2753" s="4">
        <v>44727.554085648146</v>
      </c>
      <c r="E2753" t="s">
        <v>63</v>
      </c>
      <c r="F2753">
        <v>128.04480000000001</v>
      </c>
      <c r="G2753">
        <v>5.8786889999999996</v>
      </c>
      <c r="H2753">
        <v>22.091180000000001</v>
      </c>
      <c r="I2753">
        <v>1.9129259999999999</v>
      </c>
      <c r="J2753">
        <v>551.47879999999998</v>
      </c>
      <c r="K2753">
        <v>4.4708290000000002</v>
      </c>
      <c r="L2753">
        <v>1750</v>
      </c>
      <c r="M2753">
        <v>30.595420000000001</v>
      </c>
      <c r="N2753">
        <v>1992.646</v>
      </c>
      <c r="O2753">
        <v>3.758054</v>
      </c>
      <c r="P2753">
        <v>1992.7439999999999</v>
      </c>
      <c r="Q2753">
        <v>1749.9469999999999</v>
      </c>
      <c r="R2753">
        <v>75.633719999999997</v>
      </c>
      <c r="S2753">
        <v>97.138720000000006</v>
      </c>
      <c r="T2753">
        <v>325.06849999999997</v>
      </c>
      <c r="U2753">
        <v>2.8993319999999998</v>
      </c>
      <c r="V2753">
        <v>2.8991009999999999</v>
      </c>
      <c r="W2753">
        <v>345.86799999999999</v>
      </c>
      <c r="X2753">
        <v>39.777520000000003</v>
      </c>
      <c r="Y2753">
        <v>8.4248809999999992</v>
      </c>
      <c r="Z2753">
        <v>15.208640000000001</v>
      </c>
      <c r="AA2753">
        <v>28.05696</v>
      </c>
    </row>
    <row r="2754" spans="1:27" x14ac:dyDescent="0.25">
      <c r="A2754" t="s">
        <v>58</v>
      </c>
      <c r="B2754">
        <v>2745</v>
      </c>
      <c r="C2754">
        <v>45.733339999999998</v>
      </c>
      <c r="D2754" s="4">
        <v>44727.554780092592</v>
      </c>
      <c r="E2754" t="s">
        <v>63</v>
      </c>
      <c r="F2754">
        <v>128.0813</v>
      </c>
      <c r="G2754">
        <v>5.9177410000000004</v>
      </c>
      <c r="H2754">
        <v>22.093240000000002</v>
      </c>
      <c r="I2754">
        <v>1.912857</v>
      </c>
      <c r="J2754">
        <v>551.06740000000002</v>
      </c>
      <c r="K2754">
        <v>4.4743880000000003</v>
      </c>
      <c r="L2754">
        <v>1750</v>
      </c>
      <c r="M2754">
        <v>30.593689999999999</v>
      </c>
      <c r="N2754">
        <v>1993.1759999999999</v>
      </c>
      <c r="O2754">
        <v>3.7573759999999998</v>
      </c>
      <c r="P2754">
        <v>1993.002</v>
      </c>
      <c r="Q2754">
        <v>1749.4469999999999</v>
      </c>
      <c r="R2754">
        <v>75.622979999999998</v>
      </c>
      <c r="S2754">
        <v>97.1143</v>
      </c>
      <c r="T2754">
        <v>325.03399999999999</v>
      </c>
      <c r="U2754">
        <v>2.90863</v>
      </c>
      <c r="V2754">
        <v>2.9085890000000001</v>
      </c>
      <c r="W2754">
        <v>345.59559999999999</v>
      </c>
      <c r="X2754">
        <v>39.794429999999998</v>
      </c>
      <c r="Y2754">
        <v>8.4361090000000001</v>
      </c>
      <c r="Z2754">
        <v>15.218959999999999</v>
      </c>
      <c r="AA2754">
        <v>28.053260000000002</v>
      </c>
    </row>
    <row r="2755" spans="1:27" x14ac:dyDescent="0.25">
      <c r="A2755" t="s">
        <v>58</v>
      </c>
      <c r="B2755">
        <v>2746</v>
      </c>
      <c r="C2755">
        <v>45.750010000000003</v>
      </c>
      <c r="D2755" s="4">
        <v>44727.555474537039</v>
      </c>
      <c r="E2755" t="s">
        <v>63</v>
      </c>
      <c r="F2755">
        <v>128.0712</v>
      </c>
      <c r="G2755">
        <v>5.9618380000000002</v>
      </c>
      <c r="H2755">
        <v>22.101870000000002</v>
      </c>
      <c r="I2755">
        <v>1.912836</v>
      </c>
      <c r="J2755">
        <v>551.75199999999995</v>
      </c>
      <c r="K2755">
        <v>4.4714400000000003</v>
      </c>
      <c r="L2755">
        <v>1750</v>
      </c>
      <c r="M2755">
        <v>30.591460000000001</v>
      </c>
      <c r="N2755">
        <v>1991.7159999999999</v>
      </c>
      <c r="O2755">
        <v>3.7595489999999998</v>
      </c>
      <c r="P2755">
        <v>1991.8389999999999</v>
      </c>
      <c r="Q2755">
        <v>1749.998</v>
      </c>
      <c r="R2755">
        <v>75.643799999999999</v>
      </c>
      <c r="S2755">
        <v>97.500680000000003</v>
      </c>
      <c r="T2755">
        <v>325.04050000000001</v>
      </c>
      <c r="U2755">
        <v>2.9040509999999999</v>
      </c>
      <c r="V2755">
        <v>2.9041389999999998</v>
      </c>
      <c r="W2755">
        <v>345.44959999999998</v>
      </c>
      <c r="X2755">
        <v>39.759900000000002</v>
      </c>
      <c r="Y2755">
        <v>8.4748129999999993</v>
      </c>
      <c r="Z2755">
        <v>15.284129999999999</v>
      </c>
      <c r="AA2755">
        <v>28.04945</v>
      </c>
    </row>
    <row r="2756" spans="1:27" x14ac:dyDescent="0.25">
      <c r="A2756" t="s">
        <v>58</v>
      </c>
      <c r="B2756">
        <v>2747</v>
      </c>
      <c r="C2756">
        <v>45.766680000000001</v>
      </c>
      <c r="D2756" s="4">
        <v>44727.556168981479</v>
      </c>
      <c r="E2756" t="s">
        <v>63</v>
      </c>
      <c r="F2756">
        <v>127.9179</v>
      </c>
      <c r="G2756">
        <v>5.982011</v>
      </c>
      <c r="H2756">
        <v>22.095420000000001</v>
      </c>
      <c r="I2756">
        <v>1.9128879999999999</v>
      </c>
      <c r="J2756">
        <v>531.09050000000002</v>
      </c>
      <c r="K2756">
        <v>4.467479</v>
      </c>
      <c r="L2756">
        <v>1750</v>
      </c>
      <c r="M2756">
        <v>30.592300000000002</v>
      </c>
      <c r="N2756">
        <v>1993.3140000000001</v>
      </c>
      <c r="O2756">
        <v>3.7569400000000002</v>
      </c>
      <c r="P2756">
        <v>1993.3109999999999</v>
      </c>
      <c r="Q2756">
        <v>1750.4849999999999</v>
      </c>
      <c r="R2756">
        <v>75.607470000000006</v>
      </c>
      <c r="S2756">
        <v>97.33314</v>
      </c>
      <c r="T2756">
        <v>325.09620000000001</v>
      </c>
      <c r="U2756">
        <v>2.8808950000000002</v>
      </c>
      <c r="V2756">
        <v>2.8804850000000002</v>
      </c>
      <c r="W2756">
        <v>345.31970000000001</v>
      </c>
      <c r="X2756">
        <v>39.789299999999997</v>
      </c>
      <c r="Y2756">
        <v>8.4224890000000006</v>
      </c>
      <c r="Z2756">
        <v>15.1912</v>
      </c>
      <c r="AA2756">
        <v>28.070329999999998</v>
      </c>
    </row>
    <row r="2757" spans="1:27" x14ac:dyDescent="0.25">
      <c r="A2757" t="s">
        <v>58</v>
      </c>
      <c r="B2757">
        <v>2748</v>
      </c>
      <c r="C2757">
        <v>45.783340000000003</v>
      </c>
      <c r="D2757" s="4">
        <v>44727.556863425925</v>
      </c>
      <c r="E2757" t="s">
        <v>63</v>
      </c>
      <c r="F2757">
        <v>128.08619999999999</v>
      </c>
      <c r="G2757">
        <v>5.9865870000000001</v>
      </c>
      <c r="H2757">
        <v>22.101749999999999</v>
      </c>
      <c r="I2757">
        <v>1.9128480000000001</v>
      </c>
      <c r="J2757">
        <v>551.87049999999999</v>
      </c>
      <c r="K2757">
        <v>4.4691070000000002</v>
      </c>
      <c r="L2757">
        <v>1750</v>
      </c>
      <c r="M2757">
        <v>30.592880000000001</v>
      </c>
      <c r="N2757">
        <v>1992.6210000000001</v>
      </c>
      <c r="O2757">
        <v>3.7559269999999998</v>
      </c>
      <c r="P2757">
        <v>1992.6890000000001</v>
      </c>
      <c r="Q2757">
        <v>1750.3119999999999</v>
      </c>
      <c r="R2757">
        <v>75.582220000000007</v>
      </c>
      <c r="S2757">
        <v>97.28098</v>
      </c>
      <c r="T2757">
        <v>325.03429999999997</v>
      </c>
      <c r="U2757">
        <v>2.900998</v>
      </c>
      <c r="V2757">
        <v>2.9011170000000002</v>
      </c>
      <c r="W2757">
        <v>344.81509999999997</v>
      </c>
      <c r="X2757">
        <v>39.783720000000002</v>
      </c>
      <c r="Y2757">
        <v>8.4033630000000006</v>
      </c>
      <c r="Z2757">
        <v>15.15536</v>
      </c>
      <c r="AA2757">
        <v>28.056950000000001</v>
      </c>
    </row>
    <row r="2758" spans="1:27" x14ac:dyDescent="0.25">
      <c r="A2758" t="s">
        <v>58</v>
      </c>
      <c r="B2758">
        <v>2749</v>
      </c>
      <c r="C2758">
        <v>45.8</v>
      </c>
      <c r="D2758" s="4">
        <v>44727.557557870372</v>
      </c>
      <c r="E2758" t="s">
        <v>63</v>
      </c>
      <c r="F2758">
        <v>127.881</v>
      </c>
      <c r="G2758">
        <v>5.9993790000000002</v>
      </c>
      <c r="H2758">
        <v>22.09937</v>
      </c>
      <c r="I2758">
        <v>1.912849</v>
      </c>
      <c r="J2758">
        <v>554.48519999999996</v>
      </c>
      <c r="K2758">
        <v>4.4697560000000003</v>
      </c>
      <c r="L2758">
        <v>1750</v>
      </c>
      <c r="M2758">
        <v>30.59271</v>
      </c>
      <c r="N2758">
        <v>1992.9490000000001</v>
      </c>
      <c r="O2758">
        <v>3.7572220000000001</v>
      </c>
      <c r="P2758">
        <v>1992.8320000000001</v>
      </c>
      <c r="Q2758">
        <v>1750.1</v>
      </c>
      <c r="R2758">
        <v>75.710880000000003</v>
      </c>
      <c r="S2758">
        <v>97.070589999999996</v>
      </c>
      <c r="T2758">
        <v>325.06650000000002</v>
      </c>
      <c r="U2758">
        <v>2.887893</v>
      </c>
      <c r="V2758">
        <v>2.8882059999999998</v>
      </c>
      <c r="W2758">
        <v>344.90440000000001</v>
      </c>
      <c r="X2758">
        <v>39.773110000000003</v>
      </c>
      <c r="Y2758">
        <v>8.4260920000000006</v>
      </c>
      <c r="Z2758">
        <v>15.19434</v>
      </c>
      <c r="AA2758">
        <v>28.091519999999999</v>
      </c>
    </row>
    <row r="2759" spans="1:27" x14ac:dyDescent="0.25">
      <c r="A2759" t="s">
        <v>58</v>
      </c>
      <c r="B2759">
        <v>2750</v>
      </c>
      <c r="C2759">
        <v>45.816670000000002</v>
      </c>
      <c r="D2759" s="4">
        <v>44727.558252314811</v>
      </c>
      <c r="E2759" t="s">
        <v>63</v>
      </c>
      <c r="F2759">
        <v>127.964</v>
      </c>
      <c r="G2759">
        <v>6.0134660000000002</v>
      </c>
      <c r="H2759">
        <v>22.100429999999999</v>
      </c>
      <c r="I2759">
        <v>1.912863</v>
      </c>
      <c r="J2759">
        <v>553.64689999999996</v>
      </c>
      <c r="K2759">
        <v>4.4720060000000004</v>
      </c>
      <c r="L2759">
        <v>1750</v>
      </c>
      <c r="M2759">
        <v>30.59319</v>
      </c>
      <c r="N2759">
        <v>1993.0060000000001</v>
      </c>
      <c r="O2759">
        <v>3.757441</v>
      </c>
      <c r="P2759">
        <v>1992.809</v>
      </c>
      <c r="Q2759">
        <v>1749.6179999999999</v>
      </c>
      <c r="R2759">
        <v>75.719049999999996</v>
      </c>
      <c r="S2759">
        <v>97.460819999999998</v>
      </c>
      <c r="T2759">
        <v>325.0059</v>
      </c>
      <c r="U2759">
        <v>2.9075989999999998</v>
      </c>
      <c r="V2759">
        <v>2.9078240000000002</v>
      </c>
      <c r="W2759">
        <v>344.85840000000002</v>
      </c>
      <c r="X2759">
        <v>39.788269999999997</v>
      </c>
      <c r="Y2759">
        <v>8.4477150000000005</v>
      </c>
      <c r="Z2759">
        <v>15.229990000000001</v>
      </c>
      <c r="AA2759">
        <v>28.094270000000002</v>
      </c>
    </row>
    <row r="2760" spans="1:27" x14ac:dyDescent="0.25">
      <c r="A2760" t="s">
        <v>58</v>
      </c>
      <c r="B2760">
        <v>2751</v>
      </c>
      <c r="C2760">
        <v>45.83334</v>
      </c>
      <c r="D2760" s="4">
        <v>44727.558946759258</v>
      </c>
      <c r="E2760" t="s">
        <v>63</v>
      </c>
      <c r="F2760">
        <v>127.852</v>
      </c>
      <c r="G2760">
        <v>6.0304510000000002</v>
      </c>
      <c r="H2760">
        <v>22.09516</v>
      </c>
      <c r="I2760">
        <v>1.912838</v>
      </c>
      <c r="J2760">
        <v>552.69669999999996</v>
      </c>
      <c r="K2760">
        <v>4.4753579999999999</v>
      </c>
      <c r="L2760">
        <v>1750</v>
      </c>
      <c r="M2760">
        <v>30.59478</v>
      </c>
      <c r="N2760">
        <v>1992.933</v>
      </c>
      <c r="O2760">
        <v>3.7571539999999999</v>
      </c>
      <c r="P2760">
        <v>1993.1</v>
      </c>
      <c r="Q2760">
        <v>1749.2840000000001</v>
      </c>
      <c r="R2760">
        <v>75.738780000000006</v>
      </c>
      <c r="S2760">
        <v>97.817840000000004</v>
      </c>
      <c r="T2760">
        <v>324.96409999999997</v>
      </c>
      <c r="U2760">
        <v>2.923092</v>
      </c>
      <c r="V2760">
        <v>2.9227910000000001</v>
      </c>
      <c r="W2760">
        <v>344.96640000000002</v>
      </c>
      <c r="X2760">
        <v>39.786209999999997</v>
      </c>
      <c r="Y2760">
        <v>8.4307599999999994</v>
      </c>
      <c r="Z2760">
        <v>15.20073</v>
      </c>
      <c r="AA2760">
        <v>28.093209999999999</v>
      </c>
    </row>
    <row r="2761" spans="1:27" x14ac:dyDescent="0.25">
      <c r="A2761" t="s">
        <v>58</v>
      </c>
      <c r="B2761">
        <v>2752</v>
      </c>
      <c r="C2761">
        <v>45.85</v>
      </c>
      <c r="D2761" s="4">
        <v>44727.559641203705</v>
      </c>
      <c r="E2761" t="s">
        <v>63</v>
      </c>
      <c r="F2761">
        <v>128.0196</v>
      </c>
      <c r="G2761">
        <v>6.0279689999999997</v>
      </c>
      <c r="H2761">
        <v>22.094239999999999</v>
      </c>
      <c r="I2761">
        <v>1.912847</v>
      </c>
      <c r="J2761">
        <v>572.97630000000004</v>
      </c>
      <c r="K2761">
        <v>4.4732789999999998</v>
      </c>
      <c r="L2761">
        <v>1750</v>
      </c>
      <c r="M2761">
        <v>30.594439999999999</v>
      </c>
      <c r="N2761">
        <v>1992.9860000000001</v>
      </c>
      <c r="O2761">
        <v>3.7581899999999999</v>
      </c>
      <c r="P2761">
        <v>1992.8720000000001</v>
      </c>
      <c r="Q2761">
        <v>1749.607</v>
      </c>
      <c r="R2761">
        <v>75.801320000000004</v>
      </c>
      <c r="S2761">
        <v>97.700299999999999</v>
      </c>
      <c r="T2761">
        <v>324.9151</v>
      </c>
      <c r="U2761">
        <v>2.9431400000000001</v>
      </c>
      <c r="V2761">
        <v>2.9432849999999999</v>
      </c>
      <c r="W2761">
        <v>345.2799</v>
      </c>
      <c r="X2761">
        <v>39.787190000000002</v>
      </c>
      <c r="Y2761">
        <v>8.4065600000000007</v>
      </c>
      <c r="Z2761">
        <v>15.157120000000001</v>
      </c>
      <c r="AA2761">
        <v>28.107769999999999</v>
      </c>
    </row>
    <row r="2762" spans="1:27" x14ac:dyDescent="0.25">
      <c r="A2762" t="s">
        <v>58</v>
      </c>
      <c r="B2762">
        <v>2753</v>
      </c>
      <c r="C2762">
        <v>45.866669999999999</v>
      </c>
      <c r="D2762" s="4">
        <v>44727.560335648152</v>
      </c>
      <c r="E2762" t="s">
        <v>63</v>
      </c>
      <c r="F2762">
        <v>127.98260000000001</v>
      </c>
      <c r="G2762">
        <v>6.038494</v>
      </c>
      <c r="H2762">
        <v>22.10408</v>
      </c>
      <c r="I2762">
        <v>1.912841</v>
      </c>
      <c r="J2762">
        <v>572.73519999999996</v>
      </c>
      <c r="K2762">
        <v>4.4688330000000001</v>
      </c>
      <c r="L2762">
        <v>1750</v>
      </c>
      <c r="M2762">
        <v>30.594940000000001</v>
      </c>
      <c r="N2762">
        <v>1992.6189999999999</v>
      </c>
      <c r="O2762">
        <v>3.7579669999999998</v>
      </c>
      <c r="P2762">
        <v>1992.828</v>
      </c>
      <c r="Q2762">
        <v>1750.2149999999999</v>
      </c>
      <c r="R2762">
        <v>75.878510000000006</v>
      </c>
      <c r="S2762">
        <v>97.437759999999997</v>
      </c>
      <c r="T2762">
        <v>324.91829999999999</v>
      </c>
      <c r="U2762">
        <v>2.944798</v>
      </c>
      <c r="V2762">
        <v>2.94442</v>
      </c>
      <c r="W2762">
        <v>345.51249999999999</v>
      </c>
      <c r="X2762">
        <v>39.76999</v>
      </c>
      <c r="Y2762">
        <v>8.4172499999999992</v>
      </c>
      <c r="Z2762">
        <v>15.17942</v>
      </c>
      <c r="AA2762">
        <v>28.112749999999998</v>
      </c>
    </row>
    <row r="2763" spans="1:27" x14ac:dyDescent="0.25">
      <c r="A2763" t="s">
        <v>58</v>
      </c>
      <c r="B2763">
        <v>2754</v>
      </c>
      <c r="C2763">
        <v>45.883330000000001</v>
      </c>
      <c r="D2763" s="4">
        <v>44727.561030092591</v>
      </c>
      <c r="E2763" t="s">
        <v>63</v>
      </c>
      <c r="F2763">
        <v>127.93129999999999</v>
      </c>
      <c r="G2763">
        <v>6.0492220000000003</v>
      </c>
      <c r="H2763">
        <v>22.118369999999999</v>
      </c>
      <c r="I2763">
        <v>1.912757</v>
      </c>
      <c r="J2763">
        <v>572.13049999999998</v>
      </c>
      <c r="K2763">
        <v>4.4746540000000001</v>
      </c>
      <c r="L2763">
        <v>1750</v>
      </c>
      <c r="M2763">
        <v>30.594550000000002</v>
      </c>
      <c r="N2763">
        <v>1992.75</v>
      </c>
      <c r="O2763">
        <v>3.7585739999999999</v>
      </c>
      <c r="P2763">
        <v>1992.569</v>
      </c>
      <c r="Q2763">
        <v>1749.548</v>
      </c>
      <c r="R2763">
        <v>75.849459999999993</v>
      </c>
      <c r="S2763">
        <v>97.568250000000006</v>
      </c>
      <c r="T2763">
        <v>324.89859999999999</v>
      </c>
      <c r="U2763">
        <v>2.9557129999999998</v>
      </c>
      <c r="V2763">
        <v>2.955867</v>
      </c>
      <c r="W2763">
        <v>345.93060000000003</v>
      </c>
      <c r="X2763">
        <v>39.793219999999998</v>
      </c>
      <c r="Y2763">
        <v>8.443085</v>
      </c>
      <c r="Z2763">
        <v>15.21851</v>
      </c>
      <c r="AA2763">
        <v>28.111090000000001</v>
      </c>
    </row>
    <row r="2764" spans="1:27" x14ac:dyDescent="0.25">
      <c r="A2764" t="s">
        <v>58</v>
      </c>
      <c r="B2764">
        <v>2755</v>
      </c>
      <c r="C2764">
        <v>45.900010000000002</v>
      </c>
      <c r="D2764" s="4">
        <v>44727.561724537038</v>
      </c>
      <c r="E2764" t="s">
        <v>63</v>
      </c>
      <c r="F2764">
        <v>128.0461</v>
      </c>
      <c r="G2764">
        <v>6.0402199999999997</v>
      </c>
      <c r="H2764">
        <v>22.094819999999999</v>
      </c>
      <c r="I2764">
        <v>1.9128540000000001</v>
      </c>
      <c r="J2764">
        <v>572.14210000000003</v>
      </c>
      <c r="K2764">
        <v>4.4705370000000002</v>
      </c>
      <c r="L2764">
        <v>1750</v>
      </c>
      <c r="M2764">
        <v>30.593399999999999</v>
      </c>
      <c r="N2764">
        <v>1992.875</v>
      </c>
      <c r="O2764">
        <v>3.756545</v>
      </c>
      <c r="P2764">
        <v>1993.384</v>
      </c>
      <c r="Q2764">
        <v>1750.127</v>
      </c>
      <c r="R2764">
        <v>75.829830000000001</v>
      </c>
      <c r="S2764">
        <v>98.083399999999997</v>
      </c>
      <c r="T2764">
        <v>324.94850000000002</v>
      </c>
      <c r="U2764">
        <v>2.9409990000000001</v>
      </c>
      <c r="V2764">
        <v>2.9410180000000001</v>
      </c>
      <c r="W2764">
        <v>346.4128</v>
      </c>
      <c r="X2764">
        <v>39.756889999999999</v>
      </c>
      <c r="Y2764">
        <v>8.4555989999999994</v>
      </c>
      <c r="Z2764">
        <v>15.248749999999999</v>
      </c>
      <c r="AA2764">
        <v>28.113610000000001</v>
      </c>
    </row>
    <row r="2765" spans="1:27" x14ac:dyDescent="0.25">
      <c r="A2765" t="s">
        <v>58</v>
      </c>
      <c r="B2765">
        <v>2756</v>
      </c>
      <c r="C2765">
        <v>45.916679999999999</v>
      </c>
      <c r="D2765" s="4">
        <v>44727.562418981484</v>
      </c>
      <c r="E2765" t="s">
        <v>63</v>
      </c>
      <c r="F2765">
        <v>128.1463</v>
      </c>
      <c r="G2765">
        <v>6.0201779999999996</v>
      </c>
      <c r="H2765">
        <v>22.10727</v>
      </c>
      <c r="I2765">
        <v>1.912828</v>
      </c>
      <c r="J2765">
        <v>551.25630000000001</v>
      </c>
      <c r="K2765">
        <v>4.4690539999999999</v>
      </c>
      <c r="L2765">
        <v>1750</v>
      </c>
      <c r="M2765">
        <v>30.59271</v>
      </c>
      <c r="N2765">
        <v>1993.287</v>
      </c>
      <c r="O2765">
        <v>3.7564600000000001</v>
      </c>
      <c r="P2765">
        <v>1993.221</v>
      </c>
      <c r="Q2765">
        <v>1750.384</v>
      </c>
      <c r="R2765">
        <v>75.881739999999994</v>
      </c>
      <c r="S2765">
        <v>97.855059999999995</v>
      </c>
      <c r="T2765">
        <v>325.05009999999999</v>
      </c>
      <c r="U2765">
        <v>2.9053309999999999</v>
      </c>
      <c r="V2765">
        <v>2.9054410000000002</v>
      </c>
      <c r="W2765">
        <v>346.20850000000002</v>
      </c>
      <c r="X2765">
        <v>39.787329999999997</v>
      </c>
      <c r="Y2765">
        <v>8.4497640000000001</v>
      </c>
      <c r="Z2765">
        <v>15.235799999999999</v>
      </c>
      <c r="AA2765">
        <v>28.121259999999999</v>
      </c>
    </row>
    <row r="2766" spans="1:27" x14ac:dyDescent="0.25">
      <c r="A2766" t="s">
        <v>58</v>
      </c>
      <c r="B2766">
        <v>2757</v>
      </c>
      <c r="C2766">
        <v>45.933340000000001</v>
      </c>
      <c r="D2766" s="4">
        <v>44727.563113425924</v>
      </c>
      <c r="E2766" t="s">
        <v>63</v>
      </c>
      <c r="F2766">
        <v>128.02959999999999</v>
      </c>
      <c r="G2766">
        <v>6.0118309999999999</v>
      </c>
      <c r="H2766">
        <v>22.107189999999999</v>
      </c>
      <c r="I2766">
        <v>1.9128240000000001</v>
      </c>
      <c r="J2766">
        <v>551.16959999999995</v>
      </c>
      <c r="K2766">
        <v>4.474094</v>
      </c>
      <c r="L2766">
        <v>1750</v>
      </c>
      <c r="M2766">
        <v>30.59404</v>
      </c>
      <c r="N2766">
        <v>1993.405</v>
      </c>
      <c r="O2766">
        <v>3.7567789999999999</v>
      </c>
      <c r="P2766">
        <v>1993.1859999999999</v>
      </c>
      <c r="Q2766">
        <v>1749.4559999999999</v>
      </c>
      <c r="R2766">
        <v>75.90428</v>
      </c>
      <c r="S2766">
        <v>97.894810000000007</v>
      </c>
      <c r="T2766">
        <v>325.06290000000001</v>
      </c>
      <c r="U2766">
        <v>2.8988900000000002</v>
      </c>
      <c r="V2766">
        <v>2.89852</v>
      </c>
      <c r="W2766">
        <v>345.8879</v>
      </c>
      <c r="X2766">
        <v>39.78398</v>
      </c>
      <c r="Y2766">
        <v>8.4471530000000001</v>
      </c>
      <c r="Z2766">
        <v>15.23028</v>
      </c>
      <c r="AA2766">
        <v>28.121359999999999</v>
      </c>
    </row>
    <row r="2767" spans="1:27" x14ac:dyDescent="0.25">
      <c r="A2767" t="s">
        <v>58</v>
      </c>
      <c r="B2767">
        <v>2758</v>
      </c>
      <c r="C2767">
        <v>45.950009999999999</v>
      </c>
      <c r="D2767" s="4">
        <v>44727.563807870371</v>
      </c>
      <c r="E2767" t="s">
        <v>63</v>
      </c>
      <c r="F2767">
        <v>127.9384</v>
      </c>
      <c r="G2767">
        <v>5.8700479999999997</v>
      </c>
      <c r="H2767">
        <v>22.102419999999999</v>
      </c>
      <c r="I2767">
        <v>1.912765</v>
      </c>
      <c r="J2767">
        <v>531.3297</v>
      </c>
      <c r="K2767">
        <v>4.4713570000000002</v>
      </c>
      <c r="L2767">
        <v>1750</v>
      </c>
      <c r="M2767">
        <v>30.593910000000001</v>
      </c>
      <c r="N2767">
        <v>1992.973</v>
      </c>
      <c r="O2767">
        <v>3.755242</v>
      </c>
      <c r="P2767">
        <v>1992.9649999999999</v>
      </c>
      <c r="Q2767">
        <v>1750.002</v>
      </c>
      <c r="R2767">
        <v>75.864069999999998</v>
      </c>
      <c r="S2767">
        <v>97.757660000000001</v>
      </c>
      <c r="T2767">
        <v>325.0822</v>
      </c>
      <c r="U2767">
        <v>2.8897740000000001</v>
      </c>
      <c r="V2767">
        <v>2.889405</v>
      </c>
      <c r="W2767">
        <v>345.75349999999997</v>
      </c>
      <c r="X2767">
        <v>39.78219</v>
      </c>
      <c r="Y2767">
        <v>8.4101660000000003</v>
      </c>
      <c r="Z2767">
        <v>15.162879999999999</v>
      </c>
      <c r="AA2767">
        <v>28.143599999999999</v>
      </c>
    </row>
    <row r="2768" spans="1:27" x14ac:dyDescent="0.25">
      <c r="A2768" t="s">
        <v>58</v>
      </c>
      <c r="B2768">
        <v>2759</v>
      </c>
      <c r="C2768">
        <v>45.966679999999997</v>
      </c>
      <c r="D2768" s="4">
        <v>44727.564502314817</v>
      </c>
      <c r="E2768" t="s">
        <v>63</v>
      </c>
      <c r="F2768">
        <v>128.14930000000001</v>
      </c>
      <c r="G2768">
        <v>5.7644799999999998</v>
      </c>
      <c r="H2768">
        <v>22.098120000000002</v>
      </c>
      <c r="I2768">
        <v>1.9128620000000001</v>
      </c>
      <c r="J2768">
        <v>551.95510000000002</v>
      </c>
      <c r="K2768">
        <v>4.46983</v>
      </c>
      <c r="L2768">
        <v>1750</v>
      </c>
      <c r="M2768">
        <v>30.592120000000001</v>
      </c>
      <c r="N2768">
        <v>1994.904</v>
      </c>
      <c r="O2768">
        <v>3.754111</v>
      </c>
      <c r="P2768">
        <v>1993.6289999999999</v>
      </c>
      <c r="Q2768">
        <v>1750.248</v>
      </c>
      <c r="R2768">
        <v>75.906080000000003</v>
      </c>
      <c r="S2768">
        <v>97.730289999999997</v>
      </c>
      <c r="T2768">
        <v>325.05020000000002</v>
      </c>
      <c r="U2768">
        <v>2.8975879999999998</v>
      </c>
      <c r="V2768">
        <v>2.897805</v>
      </c>
      <c r="W2768">
        <v>345.04539999999997</v>
      </c>
      <c r="X2768">
        <v>39.876899999999999</v>
      </c>
      <c r="Y2768">
        <v>8.4314330000000002</v>
      </c>
      <c r="Z2768">
        <v>15.20332</v>
      </c>
      <c r="AA2768">
        <v>28.148230000000002</v>
      </c>
    </row>
    <row r="2769" spans="1:27" x14ac:dyDescent="0.25">
      <c r="A2769" t="s">
        <v>58</v>
      </c>
      <c r="B2769">
        <v>2760</v>
      </c>
      <c r="C2769">
        <v>45.983339999999998</v>
      </c>
      <c r="D2769" s="4">
        <v>44727.565196759257</v>
      </c>
      <c r="E2769" t="s">
        <v>63</v>
      </c>
      <c r="F2769">
        <v>127.9731</v>
      </c>
      <c r="G2769">
        <v>5.8019360000000004</v>
      </c>
      <c r="H2769">
        <v>22.086639999999999</v>
      </c>
      <c r="I2769">
        <v>1.9129130000000001</v>
      </c>
      <c r="J2769">
        <v>551.20730000000003</v>
      </c>
      <c r="K2769">
        <v>4.4714229999999997</v>
      </c>
      <c r="L2769">
        <v>1750</v>
      </c>
      <c r="M2769">
        <v>30.594200000000001</v>
      </c>
      <c r="N2769">
        <v>1992.653</v>
      </c>
      <c r="O2769">
        <v>3.7583829999999998</v>
      </c>
      <c r="P2769">
        <v>1992.7439999999999</v>
      </c>
      <c r="Q2769">
        <v>1749.7819999999999</v>
      </c>
      <c r="R2769">
        <v>75.935810000000004</v>
      </c>
      <c r="S2769">
        <v>97.834299999999999</v>
      </c>
      <c r="T2769">
        <v>324.97899999999998</v>
      </c>
      <c r="U2769">
        <v>2.9206150000000002</v>
      </c>
      <c r="V2769">
        <v>2.920315</v>
      </c>
      <c r="W2769">
        <v>344.86720000000003</v>
      </c>
      <c r="X2769">
        <v>39.771070000000002</v>
      </c>
      <c r="Y2769">
        <v>8.4482140000000001</v>
      </c>
      <c r="Z2769">
        <v>15.235379999999999</v>
      </c>
      <c r="AA2769">
        <v>28.137720000000002</v>
      </c>
    </row>
    <row r="2770" spans="1:27" x14ac:dyDescent="0.25">
      <c r="A2770" t="s">
        <v>58</v>
      </c>
      <c r="B2770">
        <v>2761</v>
      </c>
      <c r="C2770">
        <v>46</v>
      </c>
      <c r="D2770" s="4">
        <v>44727.565891203703</v>
      </c>
      <c r="E2770" t="s">
        <v>63</v>
      </c>
      <c r="F2770">
        <v>128.1122</v>
      </c>
      <c r="G2770">
        <v>5.79833</v>
      </c>
      <c r="H2770">
        <v>22.104089999999999</v>
      </c>
      <c r="I2770">
        <v>1.9128000000000001</v>
      </c>
      <c r="J2770">
        <v>532.43799999999999</v>
      </c>
      <c r="K2770">
        <v>4.4685129999999997</v>
      </c>
      <c r="L2770">
        <v>1750</v>
      </c>
      <c r="M2770">
        <v>30.589320000000001</v>
      </c>
      <c r="N2770">
        <v>1992.67</v>
      </c>
      <c r="O2770">
        <v>3.7577609999999999</v>
      </c>
      <c r="P2770">
        <v>1992.92</v>
      </c>
      <c r="Q2770">
        <v>1750.415</v>
      </c>
      <c r="R2770">
        <v>76.05762</v>
      </c>
      <c r="S2770">
        <v>97.8767</v>
      </c>
      <c r="T2770">
        <v>325.09320000000002</v>
      </c>
      <c r="U2770">
        <v>2.8796539999999999</v>
      </c>
      <c r="V2770">
        <v>2.880023</v>
      </c>
      <c r="W2770">
        <v>345.16759999999999</v>
      </c>
      <c r="X2770">
        <v>39.801839999999999</v>
      </c>
      <c r="Y2770">
        <v>8.4219209999999993</v>
      </c>
      <c r="Z2770">
        <v>15.19131</v>
      </c>
      <c r="AA2770">
        <v>28.191680000000002</v>
      </c>
    </row>
    <row r="2771" spans="1:27" x14ac:dyDescent="0.25">
      <c r="A2771" t="s">
        <v>58</v>
      </c>
      <c r="B2771">
        <v>2762</v>
      </c>
      <c r="C2771">
        <v>46.016669999999998</v>
      </c>
      <c r="D2771" s="4">
        <v>44727.56658564815</v>
      </c>
      <c r="E2771" t="s">
        <v>63</v>
      </c>
      <c r="F2771">
        <v>127.98439999999999</v>
      </c>
      <c r="G2771">
        <v>5.8609140000000002</v>
      </c>
      <c r="H2771">
        <v>22.0976</v>
      </c>
      <c r="I2771">
        <v>1.912871</v>
      </c>
      <c r="J2771">
        <v>552.14729999999997</v>
      </c>
      <c r="K2771">
        <v>4.4706929999999998</v>
      </c>
      <c r="L2771">
        <v>1750</v>
      </c>
      <c r="M2771">
        <v>30.593319999999999</v>
      </c>
      <c r="N2771">
        <v>1993.3610000000001</v>
      </c>
      <c r="O2771">
        <v>3.7569569999999999</v>
      </c>
      <c r="P2771">
        <v>1993.146</v>
      </c>
      <c r="Q2771">
        <v>1750.039</v>
      </c>
      <c r="R2771">
        <v>76.01003</v>
      </c>
      <c r="S2771">
        <v>97.996139999999997</v>
      </c>
      <c r="T2771">
        <v>325.0138</v>
      </c>
      <c r="U2771">
        <v>2.905341</v>
      </c>
      <c r="V2771">
        <v>2.9056730000000002</v>
      </c>
      <c r="W2771">
        <v>345.053</v>
      </c>
      <c r="X2771">
        <v>39.81203</v>
      </c>
      <c r="Y2771">
        <v>8.4567010000000007</v>
      </c>
      <c r="Z2771">
        <v>15.256349999999999</v>
      </c>
      <c r="AA2771">
        <v>28.18919</v>
      </c>
    </row>
    <row r="2772" spans="1:27" x14ac:dyDescent="0.25">
      <c r="A2772" t="s">
        <v>58</v>
      </c>
      <c r="B2772">
        <v>2763</v>
      </c>
      <c r="C2772">
        <v>46.033349999999999</v>
      </c>
      <c r="D2772" s="4">
        <v>44727.567280092589</v>
      </c>
      <c r="E2772" t="s">
        <v>63</v>
      </c>
      <c r="F2772">
        <v>128.00659999999999</v>
      </c>
      <c r="G2772">
        <v>5.8706360000000002</v>
      </c>
      <c r="H2772">
        <v>22.096489999999999</v>
      </c>
      <c r="I2772">
        <v>1.912847</v>
      </c>
      <c r="J2772">
        <v>532.47860000000003</v>
      </c>
      <c r="K2772">
        <v>4.4729919999999996</v>
      </c>
      <c r="L2772">
        <v>1750</v>
      </c>
      <c r="M2772">
        <v>30.590920000000001</v>
      </c>
      <c r="N2772">
        <v>1992.258</v>
      </c>
      <c r="O2772">
        <v>3.7583500000000001</v>
      </c>
      <c r="P2772">
        <v>1992.575</v>
      </c>
      <c r="Q2772">
        <v>1749.7560000000001</v>
      </c>
      <c r="R2772">
        <v>76.011960000000002</v>
      </c>
      <c r="S2772">
        <v>97.888540000000006</v>
      </c>
      <c r="T2772">
        <v>325.03129999999999</v>
      </c>
      <c r="U2772">
        <v>2.8972329999999999</v>
      </c>
      <c r="V2772">
        <v>2.8971390000000001</v>
      </c>
      <c r="W2772">
        <v>344.83969999999999</v>
      </c>
      <c r="X2772">
        <v>39.773890000000002</v>
      </c>
      <c r="Y2772">
        <v>8.4202329999999996</v>
      </c>
      <c r="Z2772">
        <v>15.19787</v>
      </c>
      <c r="AA2772">
        <v>28.192530000000001</v>
      </c>
    </row>
    <row r="2773" spans="1:27" x14ac:dyDescent="0.25">
      <c r="A2773" t="s">
        <v>58</v>
      </c>
      <c r="B2773">
        <v>2764</v>
      </c>
      <c r="C2773">
        <v>46.050020000000004</v>
      </c>
      <c r="D2773" s="4">
        <v>44727.567974537036</v>
      </c>
      <c r="E2773" t="s">
        <v>63</v>
      </c>
      <c r="F2773">
        <v>127.98180000000001</v>
      </c>
      <c r="G2773">
        <v>5.8663030000000003</v>
      </c>
      <c r="H2773">
        <v>22.095079999999999</v>
      </c>
      <c r="I2773">
        <v>1.912839</v>
      </c>
      <c r="J2773">
        <v>551.80150000000003</v>
      </c>
      <c r="K2773">
        <v>4.4714039999999997</v>
      </c>
      <c r="L2773">
        <v>1750</v>
      </c>
      <c r="M2773">
        <v>30.590250000000001</v>
      </c>
      <c r="N2773">
        <v>1992.7860000000001</v>
      </c>
      <c r="O2773">
        <v>3.7598039999999999</v>
      </c>
      <c r="P2773">
        <v>1993.0160000000001</v>
      </c>
      <c r="Q2773">
        <v>1750.0070000000001</v>
      </c>
      <c r="R2773">
        <v>75.979550000000003</v>
      </c>
      <c r="S2773">
        <v>98.021159999999995</v>
      </c>
      <c r="T2773">
        <v>324.96789999999999</v>
      </c>
      <c r="U2773">
        <v>2.919454</v>
      </c>
      <c r="V2773">
        <v>2.9198040000000001</v>
      </c>
      <c r="W2773">
        <v>344.58980000000003</v>
      </c>
      <c r="X2773">
        <v>39.781149999999997</v>
      </c>
      <c r="Y2773">
        <v>8.4224320000000006</v>
      </c>
      <c r="Z2773">
        <v>15.201169999999999</v>
      </c>
      <c r="AA2773">
        <v>28.192589999999999</v>
      </c>
    </row>
    <row r="2774" spans="1:27" x14ac:dyDescent="0.25">
      <c r="A2774" t="s">
        <v>58</v>
      </c>
      <c r="B2774">
        <v>2765</v>
      </c>
      <c r="C2774">
        <v>46.066679999999998</v>
      </c>
      <c r="D2774" s="4">
        <v>44727.568668981483</v>
      </c>
      <c r="E2774" t="s">
        <v>63</v>
      </c>
      <c r="F2774">
        <v>128.035</v>
      </c>
      <c r="G2774">
        <v>5.8640660000000002</v>
      </c>
      <c r="H2774">
        <v>22.095939999999999</v>
      </c>
      <c r="I2774">
        <v>1.912825</v>
      </c>
      <c r="J2774">
        <v>552.96690000000001</v>
      </c>
      <c r="K2774">
        <v>4.4693550000000002</v>
      </c>
      <c r="L2774">
        <v>1750</v>
      </c>
      <c r="M2774">
        <v>30.592639999999999</v>
      </c>
      <c r="N2774">
        <v>1992.7639999999999</v>
      </c>
      <c r="O2774">
        <v>3.7601840000000002</v>
      </c>
      <c r="P2774">
        <v>1993.0029999999999</v>
      </c>
      <c r="Q2774">
        <v>1750.337</v>
      </c>
      <c r="R2774">
        <v>76.042659999999998</v>
      </c>
      <c r="S2774">
        <v>98.161000000000001</v>
      </c>
      <c r="T2774">
        <v>325.03890000000001</v>
      </c>
      <c r="U2774">
        <v>2.8946139999999998</v>
      </c>
      <c r="V2774">
        <v>2.8949259999999999</v>
      </c>
      <c r="W2774">
        <v>345.0127</v>
      </c>
      <c r="X2774">
        <v>39.750590000000003</v>
      </c>
      <c r="Y2774">
        <v>8.4415410000000008</v>
      </c>
      <c r="Z2774">
        <v>15.23868</v>
      </c>
      <c r="AA2774">
        <v>28.187280000000001</v>
      </c>
    </row>
    <row r="2775" spans="1:27" x14ac:dyDescent="0.25">
      <c r="A2775" t="s">
        <v>58</v>
      </c>
      <c r="B2775">
        <v>2766</v>
      </c>
      <c r="C2775">
        <v>46.083350000000003</v>
      </c>
      <c r="D2775" s="4">
        <v>44727.569363425922</v>
      </c>
      <c r="E2775" t="s">
        <v>63</v>
      </c>
      <c r="F2775">
        <v>128.08240000000001</v>
      </c>
      <c r="G2775">
        <v>5.8681580000000002</v>
      </c>
      <c r="H2775">
        <v>22.10314</v>
      </c>
      <c r="I2775">
        <v>1.912871</v>
      </c>
      <c r="J2775">
        <v>552.78589999999997</v>
      </c>
      <c r="K2775">
        <v>4.4717510000000003</v>
      </c>
      <c r="L2775">
        <v>1750</v>
      </c>
      <c r="M2775">
        <v>30.590979999999998</v>
      </c>
      <c r="N2775">
        <v>1992.9090000000001</v>
      </c>
      <c r="O2775">
        <v>3.7597710000000002</v>
      </c>
      <c r="P2775">
        <v>1992.876</v>
      </c>
      <c r="Q2775">
        <v>1749.924</v>
      </c>
      <c r="R2775">
        <v>76.096549999999993</v>
      </c>
      <c r="S2775">
        <v>97.972269999999995</v>
      </c>
      <c r="T2775">
        <v>324.9982</v>
      </c>
      <c r="U2775">
        <v>2.9087679999999998</v>
      </c>
      <c r="V2775">
        <v>2.9089290000000001</v>
      </c>
      <c r="W2775">
        <v>345.04160000000002</v>
      </c>
      <c r="X2775">
        <v>39.795639999999999</v>
      </c>
      <c r="Y2775">
        <v>8.4127860000000005</v>
      </c>
      <c r="Z2775">
        <v>15.187889999999999</v>
      </c>
      <c r="AA2775">
        <v>28.20618</v>
      </c>
    </row>
    <row r="2776" spans="1:27" x14ac:dyDescent="0.25">
      <c r="A2776" t="s">
        <v>58</v>
      </c>
      <c r="B2776">
        <v>2767</v>
      </c>
      <c r="C2776">
        <v>46.100020000000001</v>
      </c>
      <c r="D2776" s="4">
        <v>44727.570057870369</v>
      </c>
      <c r="E2776" t="s">
        <v>63</v>
      </c>
      <c r="F2776">
        <v>127.8968</v>
      </c>
      <c r="G2776">
        <v>5.897278</v>
      </c>
      <c r="H2776">
        <v>22.102440000000001</v>
      </c>
      <c r="I2776">
        <v>1.912844</v>
      </c>
      <c r="J2776">
        <v>552.26480000000004</v>
      </c>
      <c r="K2776">
        <v>4.468572</v>
      </c>
      <c r="L2776">
        <v>1750</v>
      </c>
      <c r="M2776">
        <v>30.592829999999999</v>
      </c>
      <c r="N2776">
        <v>1993.6079999999999</v>
      </c>
      <c r="O2776">
        <v>3.7546210000000002</v>
      </c>
      <c r="P2776">
        <v>1994.1669999999999</v>
      </c>
      <c r="Q2776">
        <v>1750.2460000000001</v>
      </c>
      <c r="R2776">
        <v>76.178319999999999</v>
      </c>
      <c r="S2776">
        <v>98.041499999999999</v>
      </c>
      <c r="T2776">
        <v>324.9708</v>
      </c>
      <c r="U2776">
        <v>2.919578</v>
      </c>
      <c r="V2776">
        <v>2.9195120000000001</v>
      </c>
      <c r="W2776">
        <v>345.19240000000002</v>
      </c>
      <c r="X2776">
        <v>39.776829999999997</v>
      </c>
      <c r="Y2776">
        <v>8.4429590000000001</v>
      </c>
      <c r="Z2776">
        <v>15.24386</v>
      </c>
      <c r="AA2776">
        <v>28.21442</v>
      </c>
    </row>
    <row r="2777" spans="1:27" x14ac:dyDescent="0.25">
      <c r="A2777" t="s">
        <v>58</v>
      </c>
      <c r="B2777">
        <v>2768</v>
      </c>
      <c r="C2777">
        <v>46.116689999999998</v>
      </c>
      <c r="D2777" s="4">
        <v>44727.570752314816</v>
      </c>
      <c r="E2777" t="s">
        <v>63</v>
      </c>
      <c r="F2777">
        <v>128.1071</v>
      </c>
      <c r="G2777">
        <v>5.8636309999999998</v>
      </c>
      <c r="H2777">
        <v>22.107040000000001</v>
      </c>
      <c r="I2777">
        <v>1.9128160000000001</v>
      </c>
      <c r="J2777">
        <v>552.40549999999996</v>
      </c>
      <c r="K2777">
        <v>4.4670820000000004</v>
      </c>
      <c r="L2777">
        <v>1750</v>
      </c>
      <c r="M2777">
        <v>30.592849999999999</v>
      </c>
      <c r="N2777">
        <v>1991.671</v>
      </c>
      <c r="O2777">
        <v>3.756596</v>
      </c>
      <c r="P2777">
        <v>1991.883</v>
      </c>
      <c r="Q2777">
        <v>1750.508</v>
      </c>
      <c r="R2777">
        <v>76.18674</v>
      </c>
      <c r="S2777">
        <v>97.684229999999999</v>
      </c>
      <c r="T2777">
        <v>324.9855</v>
      </c>
      <c r="U2777">
        <v>2.9155280000000001</v>
      </c>
      <c r="V2777">
        <v>2.9153989999999999</v>
      </c>
      <c r="W2777">
        <v>345.20659999999998</v>
      </c>
      <c r="X2777">
        <v>39.736579999999996</v>
      </c>
      <c r="Y2777">
        <v>8.3757830000000002</v>
      </c>
      <c r="Z2777">
        <v>15.11914</v>
      </c>
      <c r="AA2777">
        <v>28.202300000000001</v>
      </c>
    </row>
    <row r="2778" spans="1:27" x14ac:dyDescent="0.25">
      <c r="A2778" t="s">
        <v>58</v>
      </c>
      <c r="B2778">
        <v>2769</v>
      </c>
      <c r="C2778">
        <v>46.133339999999997</v>
      </c>
      <c r="D2778" s="4">
        <v>44727.571446759262</v>
      </c>
      <c r="E2778" t="s">
        <v>63</v>
      </c>
      <c r="F2778">
        <v>127.9716</v>
      </c>
      <c r="G2778">
        <v>5.8464549999999997</v>
      </c>
      <c r="H2778">
        <v>22.09853</v>
      </c>
      <c r="I2778">
        <v>1.912838</v>
      </c>
      <c r="J2778">
        <v>551.45860000000005</v>
      </c>
      <c r="K2778">
        <v>4.4706929999999998</v>
      </c>
      <c r="L2778">
        <v>1750</v>
      </c>
      <c r="M2778">
        <v>30.595189999999999</v>
      </c>
      <c r="N2778">
        <v>1992.4380000000001</v>
      </c>
      <c r="O2778">
        <v>3.7599580000000001</v>
      </c>
      <c r="P2778">
        <v>1992.51</v>
      </c>
      <c r="Q2778">
        <v>1749.867</v>
      </c>
      <c r="R2778">
        <v>76.176119999999997</v>
      </c>
      <c r="S2778">
        <v>98.452129999999997</v>
      </c>
      <c r="T2778">
        <v>324.9785</v>
      </c>
      <c r="U2778">
        <v>2.9187850000000002</v>
      </c>
      <c r="V2778">
        <v>2.9186450000000002</v>
      </c>
      <c r="W2778">
        <v>345.22430000000003</v>
      </c>
      <c r="X2778">
        <v>39.773330000000001</v>
      </c>
      <c r="Y2778">
        <v>8.4156720000000007</v>
      </c>
      <c r="Z2778">
        <v>15.19162</v>
      </c>
      <c r="AA2778">
        <v>28.22062</v>
      </c>
    </row>
    <row r="2779" spans="1:27" x14ac:dyDescent="0.25">
      <c r="A2779" t="s">
        <v>58</v>
      </c>
      <c r="B2779">
        <v>2770</v>
      </c>
      <c r="C2779">
        <v>46.150010000000002</v>
      </c>
      <c r="D2779" s="4">
        <v>44727.572141203702</v>
      </c>
      <c r="E2779" t="s">
        <v>63</v>
      </c>
      <c r="F2779">
        <v>127.937</v>
      </c>
      <c r="G2779">
        <v>5.8456099999999998</v>
      </c>
      <c r="H2779">
        <v>22.102740000000001</v>
      </c>
      <c r="I2779">
        <v>1.9128019999999999</v>
      </c>
      <c r="J2779">
        <v>572.66219999999998</v>
      </c>
      <c r="K2779">
        <v>4.4690320000000003</v>
      </c>
      <c r="L2779">
        <v>1750</v>
      </c>
      <c r="M2779">
        <v>30.592880000000001</v>
      </c>
      <c r="N2779">
        <v>1992.134</v>
      </c>
      <c r="O2779">
        <v>3.759725</v>
      </c>
      <c r="P2779">
        <v>1992.0219999999999</v>
      </c>
      <c r="Q2779">
        <v>1750.3040000000001</v>
      </c>
      <c r="R2779">
        <v>76.096990000000005</v>
      </c>
      <c r="S2779">
        <v>97.902479999999997</v>
      </c>
      <c r="T2779">
        <v>324.86880000000002</v>
      </c>
      <c r="U2779">
        <v>2.9596239999999998</v>
      </c>
      <c r="V2779">
        <v>2.959638</v>
      </c>
      <c r="W2779">
        <v>345.03890000000001</v>
      </c>
      <c r="X2779">
        <v>39.781370000000003</v>
      </c>
      <c r="Y2779">
        <v>8.4051770000000001</v>
      </c>
      <c r="Z2779">
        <v>15.17437</v>
      </c>
      <c r="AA2779">
        <v>28.193180000000002</v>
      </c>
    </row>
    <row r="2780" spans="1:27" x14ac:dyDescent="0.25">
      <c r="A2780" t="s">
        <v>58</v>
      </c>
      <c r="B2780">
        <v>2771</v>
      </c>
      <c r="C2780">
        <v>46.166679999999999</v>
      </c>
      <c r="D2780" s="4">
        <v>44727.572835648149</v>
      </c>
      <c r="E2780" t="s">
        <v>63</v>
      </c>
      <c r="F2780">
        <v>128.11949999999999</v>
      </c>
      <c r="G2780">
        <v>5.8478810000000001</v>
      </c>
      <c r="H2780">
        <v>22.103760000000001</v>
      </c>
      <c r="I2780">
        <v>1.912814</v>
      </c>
      <c r="J2780">
        <v>551.40890000000002</v>
      </c>
      <c r="K2780">
        <v>4.4667570000000003</v>
      </c>
      <c r="L2780">
        <v>1750</v>
      </c>
      <c r="M2780">
        <v>30.593579999999999</v>
      </c>
      <c r="N2780">
        <v>1993.433</v>
      </c>
      <c r="O2780">
        <v>3.75698</v>
      </c>
      <c r="P2780">
        <v>1993.3150000000001</v>
      </c>
      <c r="Q2780">
        <v>1750.671</v>
      </c>
      <c r="R2780">
        <v>76.19932</v>
      </c>
      <c r="S2780">
        <v>98.050460000000001</v>
      </c>
      <c r="T2780">
        <v>324.98360000000002</v>
      </c>
      <c r="U2780">
        <v>2.9227500000000002</v>
      </c>
      <c r="V2780">
        <v>2.9230049999999999</v>
      </c>
      <c r="W2780">
        <v>345.81049999999999</v>
      </c>
      <c r="X2780">
        <v>39.7806</v>
      </c>
      <c r="Y2780">
        <v>8.4101239999999997</v>
      </c>
      <c r="Z2780">
        <v>15.178850000000001</v>
      </c>
      <c r="AA2780">
        <v>28.238240000000001</v>
      </c>
    </row>
    <row r="2781" spans="1:27" x14ac:dyDescent="0.25">
      <c r="A2781" t="s">
        <v>58</v>
      </c>
      <c r="B2781">
        <v>2772</v>
      </c>
      <c r="C2781">
        <v>46.183340000000001</v>
      </c>
      <c r="D2781" s="4">
        <v>44727.573530092595</v>
      </c>
      <c r="E2781" t="s">
        <v>63</v>
      </c>
      <c r="F2781">
        <v>128.08099999999999</v>
      </c>
      <c r="G2781">
        <v>5.8696989999999998</v>
      </c>
      <c r="H2781">
        <v>22.10379</v>
      </c>
      <c r="I2781">
        <v>1.9128080000000001</v>
      </c>
      <c r="J2781">
        <v>549.94449999999995</v>
      </c>
      <c r="K2781">
        <v>4.4704600000000001</v>
      </c>
      <c r="L2781">
        <v>1750</v>
      </c>
      <c r="M2781">
        <v>30.593340000000001</v>
      </c>
      <c r="N2781">
        <v>1993.104</v>
      </c>
      <c r="O2781">
        <v>3.7593369999999999</v>
      </c>
      <c r="P2781">
        <v>1993.021</v>
      </c>
      <c r="Q2781">
        <v>1750.1210000000001</v>
      </c>
      <c r="R2781">
        <v>76.20514</v>
      </c>
      <c r="S2781">
        <v>98.323909999999998</v>
      </c>
      <c r="T2781">
        <v>325.00279999999998</v>
      </c>
      <c r="U2781">
        <v>2.9174630000000001</v>
      </c>
      <c r="V2781">
        <v>2.9172169999999999</v>
      </c>
      <c r="W2781">
        <v>345.58370000000002</v>
      </c>
      <c r="X2781">
        <v>39.771839999999997</v>
      </c>
      <c r="Y2781">
        <v>8.4272720000000003</v>
      </c>
      <c r="Z2781">
        <v>15.21551</v>
      </c>
      <c r="AA2781">
        <v>28.208369999999999</v>
      </c>
    </row>
    <row r="2782" spans="1:27" x14ac:dyDescent="0.25">
      <c r="A2782" t="s">
        <v>58</v>
      </c>
      <c r="B2782">
        <v>2773</v>
      </c>
      <c r="C2782">
        <v>46.2</v>
      </c>
      <c r="D2782" s="4">
        <v>44727.574224537035</v>
      </c>
      <c r="E2782" t="s">
        <v>63</v>
      </c>
      <c r="F2782">
        <v>127.98139999999999</v>
      </c>
      <c r="G2782">
        <v>5.843267</v>
      </c>
      <c r="H2782">
        <v>22.093229999999998</v>
      </c>
      <c r="I2782">
        <v>1.9128449999999999</v>
      </c>
      <c r="J2782">
        <v>549.81560000000002</v>
      </c>
      <c r="K2782">
        <v>4.4679529999999996</v>
      </c>
      <c r="L2782">
        <v>1750</v>
      </c>
      <c r="M2782">
        <v>30.593869999999999</v>
      </c>
      <c r="N2782">
        <v>1992.65</v>
      </c>
      <c r="O2782">
        <v>3.7582439999999999</v>
      </c>
      <c r="P2782">
        <v>1993.268</v>
      </c>
      <c r="Q2782">
        <v>1750.3630000000001</v>
      </c>
      <c r="R2782">
        <v>76.210130000000007</v>
      </c>
      <c r="S2782">
        <v>97.998019999999997</v>
      </c>
      <c r="T2782">
        <v>324.98070000000001</v>
      </c>
      <c r="U2782">
        <v>2.9253279999999999</v>
      </c>
      <c r="V2782">
        <v>2.9252199999999999</v>
      </c>
      <c r="W2782">
        <v>345.58350000000002</v>
      </c>
      <c r="X2782">
        <v>39.756880000000002</v>
      </c>
      <c r="Y2782">
        <v>8.4460270000000008</v>
      </c>
      <c r="Z2782">
        <v>15.22724</v>
      </c>
      <c r="AA2782">
        <v>28.235099999999999</v>
      </c>
    </row>
    <row r="2783" spans="1:27" x14ac:dyDescent="0.25">
      <c r="A2783" t="s">
        <v>58</v>
      </c>
      <c r="B2783">
        <v>2774</v>
      </c>
      <c r="C2783">
        <v>46.216670000000001</v>
      </c>
      <c r="D2783" s="4">
        <v>44727.574918981481</v>
      </c>
      <c r="E2783" t="s">
        <v>63</v>
      </c>
      <c r="F2783">
        <v>127.9986</v>
      </c>
      <c r="G2783">
        <v>5.8375539999999999</v>
      </c>
      <c r="H2783">
        <v>22.094760000000001</v>
      </c>
      <c r="I2783">
        <v>1.912852</v>
      </c>
      <c r="J2783">
        <v>549.53449999999998</v>
      </c>
      <c r="K2783">
        <v>4.4656169999999999</v>
      </c>
      <c r="L2783">
        <v>1750</v>
      </c>
      <c r="M2783">
        <v>30.592420000000001</v>
      </c>
      <c r="N2783">
        <v>1992.682</v>
      </c>
      <c r="O2783">
        <v>3.7600289999999998</v>
      </c>
      <c r="P2783">
        <v>1992.6489999999999</v>
      </c>
      <c r="Q2783">
        <v>1751.0050000000001</v>
      </c>
      <c r="R2783">
        <v>76.330960000000005</v>
      </c>
      <c r="S2783">
        <v>97.866560000000007</v>
      </c>
      <c r="T2783">
        <v>325.00549999999998</v>
      </c>
      <c r="U2783">
        <v>2.9171710000000002</v>
      </c>
      <c r="V2783">
        <v>2.917332</v>
      </c>
      <c r="W2783">
        <v>345.57909999999998</v>
      </c>
      <c r="X2783">
        <v>39.817839999999997</v>
      </c>
      <c r="Y2783">
        <v>8.4323789999999992</v>
      </c>
      <c r="Z2783">
        <v>15.2255</v>
      </c>
      <c r="AA2783">
        <v>28.274010000000001</v>
      </c>
    </row>
    <row r="2784" spans="1:27" x14ac:dyDescent="0.25">
      <c r="A2784" t="s">
        <v>58</v>
      </c>
      <c r="B2784">
        <v>2775</v>
      </c>
      <c r="C2784">
        <v>46.233330000000002</v>
      </c>
      <c r="D2784" s="4">
        <v>44727.575613425928</v>
      </c>
      <c r="E2784" t="s">
        <v>63</v>
      </c>
      <c r="F2784">
        <v>127.9725</v>
      </c>
      <c r="G2784">
        <v>5.8373860000000004</v>
      </c>
      <c r="H2784">
        <v>22.088000000000001</v>
      </c>
      <c r="I2784">
        <v>1.9129389999999999</v>
      </c>
      <c r="J2784">
        <v>549.29870000000005</v>
      </c>
      <c r="K2784">
        <v>4.4711030000000003</v>
      </c>
      <c r="L2784">
        <v>1750</v>
      </c>
      <c r="M2784">
        <v>30.59253</v>
      </c>
      <c r="N2784">
        <v>1992.9570000000001</v>
      </c>
      <c r="O2784">
        <v>3.7595329999999998</v>
      </c>
      <c r="P2784">
        <v>1992.66</v>
      </c>
      <c r="Q2784">
        <v>1749.9079999999999</v>
      </c>
      <c r="R2784">
        <v>76.35351</v>
      </c>
      <c r="S2784">
        <v>98.533159999999995</v>
      </c>
      <c r="T2784">
        <v>324.99529999999999</v>
      </c>
      <c r="U2784">
        <v>2.9198499999999998</v>
      </c>
      <c r="V2784">
        <v>2.9199890000000002</v>
      </c>
      <c r="W2784">
        <v>345.55399999999997</v>
      </c>
      <c r="X2784">
        <v>39.803809999999999</v>
      </c>
      <c r="Y2784">
        <v>8.4165240000000008</v>
      </c>
      <c r="Z2784">
        <v>15.19595</v>
      </c>
      <c r="AA2784">
        <v>28.293579999999999</v>
      </c>
    </row>
    <row r="2785" spans="1:27" x14ac:dyDescent="0.25">
      <c r="A2785" t="s">
        <v>58</v>
      </c>
      <c r="B2785">
        <v>2776</v>
      </c>
      <c r="C2785">
        <v>46.250010000000003</v>
      </c>
      <c r="D2785" s="4">
        <v>44727.576307870368</v>
      </c>
      <c r="E2785" t="s">
        <v>63</v>
      </c>
      <c r="F2785">
        <v>127.96469999999999</v>
      </c>
      <c r="G2785">
        <v>5.8339889999999999</v>
      </c>
      <c r="H2785">
        <v>22.111599999999999</v>
      </c>
      <c r="I2785">
        <v>1.9128130000000001</v>
      </c>
      <c r="J2785">
        <v>548.73699999999997</v>
      </c>
      <c r="K2785">
        <v>4.4715720000000001</v>
      </c>
      <c r="L2785">
        <v>1750</v>
      </c>
      <c r="M2785">
        <v>30.593869999999999</v>
      </c>
      <c r="N2785">
        <v>1992.951</v>
      </c>
      <c r="O2785">
        <v>3.7595239999999999</v>
      </c>
      <c r="P2785">
        <v>1992.904</v>
      </c>
      <c r="Q2785">
        <v>1749.806</v>
      </c>
      <c r="R2785">
        <v>76.382159999999999</v>
      </c>
      <c r="S2785">
        <v>98.114270000000005</v>
      </c>
      <c r="T2785">
        <v>325.03359999999998</v>
      </c>
      <c r="U2785">
        <v>2.906784</v>
      </c>
      <c r="V2785">
        <v>2.9062939999999999</v>
      </c>
      <c r="W2785">
        <v>345.1626</v>
      </c>
      <c r="X2785">
        <v>39.79495</v>
      </c>
      <c r="Y2785">
        <v>8.3980770000000007</v>
      </c>
      <c r="Z2785">
        <v>15.16391</v>
      </c>
      <c r="AA2785">
        <v>28.295670000000001</v>
      </c>
    </row>
    <row r="2786" spans="1:27" x14ac:dyDescent="0.25">
      <c r="A2786" t="s">
        <v>58</v>
      </c>
      <c r="B2786">
        <v>2777</v>
      </c>
      <c r="C2786">
        <v>46.266680000000001</v>
      </c>
      <c r="D2786" s="4">
        <v>44727.577002314814</v>
      </c>
      <c r="E2786" t="s">
        <v>63</v>
      </c>
      <c r="F2786">
        <v>127.9453</v>
      </c>
      <c r="G2786">
        <v>5.8367209999999998</v>
      </c>
      <c r="H2786">
        <v>22.09478</v>
      </c>
      <c r="I2786">
        <v>1.9129050000000001</v>
      </c>
      <c r="J2786">
        <v>569.4008</v>
      </c>
      <c r="K2786">
        <v>4.4720639999999996</v>
      </c>
      <c r="L2786">
        <v>1750</v>
      </c>
      <c r="M2786">
        <v>30.593869999999999</v>
      </c>
      <c r="N2786">
        <v>1993.192</v>
      </c>
      <c r="O2786">
        <v>3.757787</v>
      </c>
      <c r="P2786">
        <v>1993.088</v>
      </c>
      <c r="Q2786">
        <v>1749.549</v>
      </c>
      <c r="R2786">
        <v>76.407650000000004</v>
      </c>
      <c r="S2786">
        <v>98.249359999999996</v>
      </c>
      <c r="T2786">
        <v>324.9074</v>
      </c>
      <c r="U2786">
        <v>2.9525899999999998</v>
      </c>
      <c r="V2786">
        <v>2.9527450000000002</v>
      </c>
      <c r="W2786">
        <v>345.32979999999998</v>
      </c>
      <c r="X2786">
        <v>39.776710000000001</v>
      </c>
      <c r="Y2786">
        <v>8.4283219999999996</v>
      </c>
      <c r="Z2786">
        <v>15.21724</v>
      </c>
      <c r="AA2786">
        <v>28.277159999999999</v>
      </c>
    </row>
    <row r="2787" spans="1:27" x14ac:dyDescent="0.25">
      <c r="A2787" t="s">
        <v>58</v>
      </c>
      <c r="B2787">
        <v>2778</v>
      </c>
      <c r="C2787">
        <v>46.283340000000003</v>
      </c>
      <c r="D2787" s="4">
        <v>44727.577696759261</v>
      </c>
      <c r="E2787" t="s">
        <v>63</v>
      </c>
      <c r="F2787">
        <v>128.042</v>
      </c>
      <c r="G2787">
        <v>5.8154029999999999</v>
      </c>
      <c r="H2787">
        <v>22.098320000000001</v>
      </c>
      <c r="I2787">
        <v>1.912906</v>
      </c>
      <c r="J2787">
        <v>549.04750000000001</v>
      </c>
      <c r="K2787">
        <v>4.4682979999999999</v>
      </c>
      <c r="L2787">
        <v>1750</v>
      </c>
      <c r="M2787">
        <v>30.59525</v>
      </c>
      <c r="N2787">
        <v>1992.722</v>
      </c>
      <c r="O2787">
        <v>3.7581509999999998</v>
      </c>
      <c r="P2787">
        <v>1992.7829999999999</v>
      </c>
      <c r="Q2787">
        <v>1750.404</v>
      </c>
      <c r="R2787">
        <v>76.439959999999999</v>
      </c>
      <c r="S2787">
        <v>98.171530000000004</v>
      </c>
      <c r="T2787">
        <v>325.02170000000001</v>
      </c>
      <c r="U2787">
        <v>2.913465</v>
      </c>
      <c r="V2787">
        <v>2.9133810000000002</v>
      </c>
      <c r="W2787">
        <v>345.61840000000001</v>
      </c>
      <c r="X2787">
        <v>39.778559999999999</v>
      </c>
      <c r="Y2787">
        <v>8.4176610000000007</v>
      </c>
      <c r="Z2787">
        <v>15.19731</v>
      </c>
      <c r="AA2787">
        <v>28.31352</v>
      </c>
    </row>
    <row r="2788" spans="1:27" x14ac:dyDescent="0.25">
      <c r="A2788" t="s">
        <v>58</v>
      </c>
      <c r="B2788">
        <v>2779</v>
      </c>
      <c r="C2788">
        <v>46.3</v>
      </c>
      <c r="D2788" s="4">
        <v>44727.5783912037</v>
      </c>
      <c r="E2788" t="s">
        <v>63</v>
      </c>
      <c r="F2788">
        <v>128.0309</v>
      </c>
      <c r="G2788">
        <v>5.8239660000000004</v>
      </c>
      <c r="H2788">
        <v>22.098769999999998</v>
      </c>
      <c r="I2788">
        <v>1.9128780000000001</v>
      </c>
      <c r="J2788">
        <v>549.43089999999995</v>
      </c>
      <c r="K2788">
        <v>4.4695900000000002</v>
      </c>
      <c r="L2788">
        <v>1750</v>
      </c>
      <c r="M2788">
        <v>30.596060000000001</v>
      </c>
      <c r="N2788">
        <v>1992.6420000000001</v>
      </c>
      <c r="O2788">
        <v>3.7599689999999999</v>
      </c>
      <c r="P2788">
        <v>1992.8820000000001</v>
      </c>
      <c r="Q2788">
        <v>1750.204</v>
      </c>
      <c r="R2788">
        <v>76.38082</v>
      </c>
      <c r="S2788">
        <v>98.127719999999997</v>
      </c>
      <c r="T2788">
        <v>324.98320000000001</v>
      </c>
      <c r="U2788">
        <v>2.9265349999999999</v>
      </c>
      <c r="V2788">
        <v>2.9260000000000002</v>
      </c>
      <c r="W2788">
        <v>345.3571</v>
      </c>
      <c r="X2788">
        <v>39.761850000000003</v>
      </c>
      <c r="Y2788">
        <v>8.4354709999999997</v>
      </c>
      <c r="Z2788">
        <v>15.23241</v>
      </c>
      <c r="AA2788">
        <v>28.286999999999999</v>
      </c>
    </row>
    <row r="2789" spans="1:27" x14ac:dyDescent="0.25">
      <c r="A2789" t="s">
        <v>58</v>
      </c>
      <c r="B2789">
        <v>2780</v>
      </c>
      <c r="C2789">
        <v>46.316679999999998</v>
      </c>
      <c r="D2789" s="4">
        <v>44727.579085648147</v>
      </c>
      <c r="E2789" t="s">
        <v>63</v>
      </c>
      <c r="F2789">
        <v>128.03229999999999</v>
      </c>
      <c r="G2789">
        <v>5.8245050000000003</v>
      </c>
      <c r="H2789">
        <v>22.091149999999999</v>
      </c>
      <c r="I2789">
        <v>1.912914</v>
      </c>
      <c r="J2789">
        <v>550.22519999999997</v>
      </c>
      <c r="K2789">
        <v>4.4680549999999997</v>
      </c>
      <c r="L2789">
        <v>1750</v>
      </c>
      <c r="M2789">
        <v>30.595469999999999</v>
      </c>
      <c r="N2789">
        <v>1992.579</v>
      </c>
      <c r="O2789">
        <v>3.7589250000000001</v>
      </c>
      <c r="P2789">
        <v>1992.6669999999999</v>
      </c>
      <c r="Q2789">
        <v>1750.4639999999999</v>
      </c>
      <c r="R2789">
        <v>76.459739999999996</v>
      </c>
      <c r="S2789">
        <v>97.980230000000006</v>
      </c>
      <c r="T2789">
        <v>325.0265</v>
      </c>
      <c r="U2789">
        <v>2.9106580000000002</v>
      </c>
      <c r="V2789">
        <v>2.910361</v>
      </c>
      <c r="W2789">
        <v>345.44049999999999</v>
      </c>
      <c r="X2789">
        <v>39.77937</v>
      </c>
      <c r="Y2789">
        <v>8.4204469999999993</v>
      </c>
      <c r="Z2789">
        <v>15.20458</v>
      </c>
      <c r="AA2789">
        <v>28.305140000000002</v>
      </c>
    </row>
    <row r="2790" spans="1:27" x14ac:dyDescent="0.25">
      <c r="A2790" t="s">
        <v>58</v>
      </c>
      <c r="B2790">
        <v>2781</v>
      </c>
      <c r="C2790">
        <v>46.33334</v>
      </c>
      <c r="D2790" s="4">
        <v>44727.579780092594</v>
      </c>
      <c r="E2790" t="s">
        <v>63</v>
      </c>
      <c r="F2790">
        <v>127.9953</v>
      </c>
      <c r="G2790">
        <v>5.8106689999999999</v>
      </c>
      <c r="H2790">
        <v>22.092030000000001</v>
      </c>
      <c r="I2790">
        <v>1.9129</v>
      </c>
      <c r="J2790">
        <v>549.81769999999995</v>
      </c>
      <c r="K2790">
        <v>4.4698669999999998</v>
      </c>
      <c r="L2790">
        <v>1750</v>
      </c>
      <c r="M2790">
        <v>30.591999999999999</v>
      </c>
      <c r="N2790">
        <v>1992.0730000000001</v>
      </c>
      <c r="O2790">
        <v>3.7590189999999999</v>
      </c>
      <c r="P2790">
        <v>1992.27</v>
      </c>
      <c r="Q2790">
        <v>1749.9390000000001</v>
      </c>
      <c r="R2790">
        <v>76.489919999999998</v>
      </c>
      <c r="S2790">
        <v>98.369900000000001</v>
      </c>
      <c r="T2790">
        <v>325.03449999999998</v>
      </c>
      <c r="U2790">
        <v>2.9065050000000001</v>
      </c>
      <c r="V2790">
        <v>2.9068710000000002</v>
      </c>
      <c r="W2790">
        <v>345.26479999999998</v>
      </c>
      <c r="X2790">
        <v>39.751220000000004</v>
      </c>
      <c r="Y2790">
        <v>8.4003840000000007</v>
      </c>
      <c r="Z2790">
        <v>15.167149999999999</v>
      </c>
      <c r="AA2790">
        <v>28.324100000000001</v>
      </c>
    </row>
    <row r="2791" spans="1:27" x14ac:dyDescent="0.25">
      <c r="A2791" t="s">
        <v>58</v>
      </c>
      <c r="B2791">
        <v>2782</v>
      </c>
      <c r="C2791">
        <v>46.350009999999997</v>
      </c>
      <c r="D2791" s="4">
        <v>44727.580474537041</v>
      </c>
      <c r="E2791" t="s">
        <v>63</v>
      </c>
      <c r="F2791">
        <v>128.0531</v>
      </c>
      <c r="G2791">
        <v>5.8100100000000001</v>
      </c>
      <c r="H2791">
        <v>22.099430000000002</v>
      </c>
      <c r="I2791">
        <v>1.912865</v>
      </c>
      <c r="J2791">
        <v>550.55169999999998</v>
      </c>
      <c r="K2791">
        <v>4.4689490000000003</v>
      </c>
      <c r="L2791">
        <v>1750</v>
      </c>
      <c r="M2791">
        <v>30.596070000000001</v>
      </c>
      <c r="N2791">
        <v>1992.377</v>
      </c>
      <c r="O2791">
        <v>3.759944</v>
      </c>
      <c r="P2791">
        <v>1992.4390000000001</v>
      </c>
      <c r="Q2791">
        <v>1750.325</v>
      </c>
      <c r="R2791">
        <v>76.463179999999994</v>
      </c>
      <c r="S2791">
        <v>98.494810000000001</v>
      </c>
      <c r="T2791">
        <v>325.03930000000003</v>
      </c>
      <c r="U2791">
        <v>2.9033289999999998</v>
      </c>
      <c r="V2791">
        <v>2.9031600000000002</v>
      </c>
      <c r="W2791">
        <v>345.21030000000002</v>
      </c>
      <c r="X2791">
        <v>39.79289</v>
      </c>
      <c r="Y2791">
        <v>8.4158740000000005</v>
      </c>
      <c r="Z2791">
        <v>15.195639999999999</v>
      </c>
      <c r="AA2791">
        <v>28.330259999999999</v>
      </c>
    </row>
    <row r="2792" spans="1:27" x14ac:dyDescent="0.25">
      <c r="A2792" t="s">
        <v>58</v>
      </c>
      <c r="B2792">
        <v>2783</v>
      </c>
      <c r="C2792">
        <v>46.366680000000002</v>
      </c>
      <c r="D2792" s="4">
        <v>44727.58116898148</v>
      </c>
      <c r="E2792" t="s">
        <v>63</v>
      </c>
      <c r="F2792">
        <v>127.92189999999999</v>
      </c>
      <c r="G2792">
        <v>5.8013560000000002</v>
      </c>
      <c r="H2792">
        <v>22.10942</v>
      </c>
      <c r="I2792">
        <v>1.9127639999999999</v>
      </c>
      <c r="J2792">
        <v>551.79179999999997</v>
      </c>
      <c r="K2792">
        <v>4.4713830000000003</v>
      </c>
      <c r="L2792">
        <v>1750</v>
      </c>
      <c r="M2792">
        <v>30.597490000000001</v>
      </c>
      <c r="N2792">
        <v>1992.9939999999999</v>
      </c>
      <c r="O2792">
        <v>3.7597550000000002</v>
      </c>
      <c r="P2792">
        <v>1992.9860000000001</v>
      </c>
      <c r="Q2792">
        <v>1749.963</v>
      </c>
      <c r="R2792">
        <v>76.532910000000001</v>
      </c>
      <c r="S2792">
        <v>98.260980000000004</v>
      </c>
      <c r="T2792">
        <v>325.0872</v>
      </c>
      <c r="U2792">
        <v>2.8865430000000001</v>
      </c>
      <c r="V2792">
        <v>2.8868149999999999</v>
      </c>
      <c r="W2792">
        <v>345.37479999999999</v>
      </c>
      <c r="X2792">
        <v>39.804969999999997</v>
      </c>
      <c r="Y2792">
        <v>8.4143749999999997</v>
      </c>
      <c r="Z2792">
        <v>15.193250000000001</v>
      </c>
      <c r="AA2792">
        <v>28.369260000000001</v>
      </c>
    </row>
    <row r="2793" spans="1:27" x14ac:dyDescent="0.25">
      <c r="A2793" t="s">
        <v>58</v>
      </c>
      <c r="B2793">
        <v>2784</v>
      </c>
      <c r="C2793">
        <v>46.383339999999997</v>
      </c>
      <c r="D2793" s="4">
        <v>44727.581863425927</v>
      </c>
      <c r="E2793" t="s">
        <v>63</v>
      </c>
      <c r="F2793">
        <v>128.06180000000001</v>
      </c>
      <c r="G2793">
        <v>5.8057749999999997</v>
      </c>
      <c r="H2793">
        <v>22.121770000000001</v>
      </c>
      <c r="I2793">
        <v>1.912757</v>
      </c>
      <c r="J2793">
        <v>550.78049999999996</v>
      </c>
      <c r="K2793">
        <v>4.4649330000000003</v>
      </c>
      <c r="L2793">
        <v>1750</v>
      </c>
      <c r="M2793">
        <v>30.595939999999999</v>
      </c>
      <c r="N2793">
        <v>1992.817</v>
      </c>
      <c r="O2793">
        <v>3.7597900000000002</v>
      </c>
      <c r="P2793">
        <v>1992.9690000000001</v>
      </c>
      <c r="Q2793">
        <v>1751.14</v>
      </c>
      <c r="R2793">
        <v>76.456729999999993</v>
      </c>
      <c r="S2793">
        <v>98.232640000000004</v>
      </c>
      <c r="T2793">
        <v>325.05090000000001</v>
      </c>
      <c r="U2793">
        <v>2.8972009999999999</v>
      </c>
      <c r="V2793">
        <v>2.8971399999999998</v>
      </c>
      <c r="W2793">
        <v>345.19909999999999</v>
      </c>
      <c r="X2793">
        <v>39.7697</v>
      </c>
      <c r="Y2793">
        <v>8.4362209999999997</v>
      </c>
      <c r="Z2793">
        <v>15.23481</v>
      </c>
      <c r="AA2793">
        <v>28.343769999999999</v>
      </c>
    </row>
    <row r="2794" spans="1:27" x14ac:dyDescent="0.25">
      <c r="A2794" t="s">
        <v>58</v>
      </c>
      <c r="B2794">
        <v>2785</v>
      </c>
      <c r="C2794">
        <v>46.400010000000002</v>
      </c>
      <c r="D2794" s="4">
        <v>44727.582557870373</v>
      </c>
      <c r="E2794" t="s">
        <v>63</v>
      </c>
      <c r="F2794">
        <v>128.47569999999999</v>
      </c>
      <c r="G2794">
        <v>5.7503859999999998</v>
      </c>
      <c r="H2794">
        <v>22.10266</v>
      </c>
      <c r="I2794">
        <v>1.91282</v>
      </c>
      <c r="J2794">
        <v>529.93299999999999</v>
      </c>
      <c r="K2794">
        <v>4.470364</v>
      </c>
      <c r="L2794">
        <v>1750</v>
      </c>
      <c r="M2794">
        <v>30.59732</v>
      </c>
      <c r="N2794">
        <v>1993.038</v>
      </c>
      <c r="O2794">
        <v>3.759541</v>
      </c>
      <c r="P2794">
        <v>1992.951</v>
      </c>
      <c r="Q2794">
        <v>1750.03</v>
      </c>
      <c r="R2794">
        <v>76.48657</v>
      </c>
      <c r="S2794">
        <v>98.575090000000003</v>
      </c>
      <c r="T2794">
        <v>325.07040000000001</v>
      </c>
      <c r="U2794">
        <v>2.889669</v>
      </c>
      <c r="V2794">
        <v>2.8895559999999998</v>
      </c>
      <c r="W2794">
        <v>345.23430000000002</v>
      </c>
      <c r="X2794">
        <v>39.811259999999997</v>
      </c>
      <c r="Y2794">
        <v>8.432798</v>
      </c>
      <c r="Z2794">
        <v>15.22528</v>
      </c>
      <c r="AA2794">
        <v>28.370200000000001</v>
      </c>
    </row>
    <row r="2795" spans="1:27" x14ac:dyDescent="0.25">
      <c r="A2795" t="s">
        <v>58</v>
      </c>
      <c r="B2795">
        <v>2786</v>
      </c>
      <c r="C2795">
        <v>46.416679999999999</v>
      </c>
      <c r="D2795" s="4">
        <v>44727.583252314813</v>
      </c>
      <c r="E2795" t="s">
        <v>63</v>
      </c>
      <c r="F2795">
        <v>127.9084</v>
      </c>
      <c r="G2795">
        <v>5.7878759999999998</v>
      </c>
      <c r="H2795">
        <v>22.11497</v>
      </c>
      <c r="I2795">
        <v>1.912749</v>
      </c>
      <c r="J2795">
        <v>550.29399999999998</v>
      </c>
      <c r="K2795">
        <v>4.4687260000000002</v>
      </c>
      <c r="L2795">
        <v>1750</v>
      </c>
      <c r="M2795">
        <v>30.59554</v>
      </c>
      <c r="N2795">
        <v>1992.124</v>
      </c>
      <c r="O2795">
        <v>3.7582789999999999</v>
      </c>
      <c r="P2795">
        <v>1992.3130000000001</v>
      </c>
      <c r="Q2795">
        <v>1750.3119999999999</v>
      </c>
      <c r="R2795">
        <v>76.440629999999999</v>
      </c>
      <c r="S2795">
        <v>98.598929999999996</v>
      </c>
      <c r="T2795">
        <v>324.99979999999999</v>
      </c>
      <c r="U2795">
        <v>2.9134579999999999</v>
      </c>
      <c r="V2795">
        <v>2.9141300000000001</v>
      </c>
      <c r="W2795">
        <v>344.97390000000001</v>
      </c>
      <c r="X2795">
        <v>39.775100000000002</v>
      </c>
      <c r="Y2795">
        <v>8.4257550000000005</v>
      </c>
      <c r="Z2795">
        <v>15.21152</v>
      </c>
      <c r="AA2795">
        <v>28.37012</v>
      </c>
    </row>
    <row r="2796" spans="1:27" x14ac:dyDescent="0.25">
      <c r="A2796" t="s">
        <v>58</v>
      </c>
      <c r="B2796">
        <v>2787</v>
      </c>
      <c r="C2796">
        <v>46.433349999999997</v>
      </c>
      <c r="D2796" s="4">
        <v>44727.58394675926</v>
      </c>
      <c r="E2796" t="s">
        <v>63</v>
      </c>
      <c r="F2796">
        <v>128.00139999999999</v>
      </c>
      <c r="G2796">
        <v>5.7731479999999999</v>
      </c>
      <c r="H2796">
        <v>22.093920000000001</v>
      </c>
      <c r="I2796">
        <v>1.912852</v>
      </c>
      <c r="J2796">
        <v>549.697</v>
      </c>
      <c r="K2796">
        <v>4.4669379999999999</v>
      </c>
      <c r="L2796">
        <v>1750</v>
      </c>
      <c r="M2796">
        <v>30.595580000000002</v>
      </c>
      <c r="N2796">
        <v>1992.701</v>
      </c>
      <c r="O2796">
        <v>3.7571089999999998</v>
      </c>
      <c r="P2796">
        <v>1992.8050000000001</v>
      </c>
      <c r="Q2796">
        <v>1750.53</v>
      </c>
      <c r="R2796">
        <v>76.465040000000002</v>
      </c>
      <c r="S2796">
        <v>98.317210000000003</v>
      </c>
      <c r="T2796">
        <v>325.01190000000003</v>
      </c>
      <c r="U2796">
        <v>2.9084159999999999</v>
      </c>
      <c r="V2796">
        <v>2.908064</v>
      </c>
      <c r="W2796">
        <v>345.08109999999999</v>
      </c>
      <c r="X2796">
        <v>39.784790000000001</v>
      </c>
      <c r="Y2796">
        <v>8.4385309999999993</v>
      </c>
      <c r="Z2796">
        <v>15.236800000000001</v>
      </c>
      <c r="AA2796">
        <v>28.35793</v>
      </c>
    </row>
    <row r="2797" spans="1:27" x14ac:dyDescent="0.25">
      <c r="A2797" t="s">
        <v>58</v>
      </c>
      <c r="B2797">
        <v>2788</v>
      </c>
      <c r="C2797">
        <v>46.450009999999999</v>
      </c>
      <c r="D2797" s="4">
        <v>44727.584641203706</v>
      </c>
      <c r="E2797" t="s">
        <v>63</v>
      </c>
      <c r="F2797">
        <v>127.7145</v>
      </c>
      <c r="G2797">
        <v>5.7945289999999998</v>
      </c>
      <c r="H2797">
        <v>22.102139999999999</v>
      </c>
      <c r="I2797">
        <v>1.9128590000000001</v>
      </c>
      <c r="J2797">
        <v>548.62270000000001</v>
      </c>
      <c r="K2797">
        <v>4.4724899999999996</v>
      </c>
      <c r="L2797">
        <v>1750</v>
      </c>
      <c r="M2797">
        <v>30.596589999999999</v>
      </c>
      <c r="N2797">
        <v>1993.002</v>
      </c>
      <c r="O2797">
        <v>3.7595710000000002</v>
      </c>
      <c r="P2797">
        <v>1992.9490000000001</v>
      </c>
      <c r="Q2797">
        <v>1749.8209999999999</v>
      </c>
      <c r="R2797">
        <v>76.548060000000007</v>
      </c>
      <c r="S2797">
        <v>98.390659999999997</v>
      </c>
      <c r="T2797">
        <v>325.03980000000001</v>
      </c>
      <c r="U2797">
        <v>2.8983910000000002</v>
      </c>
      <c r="V2797">
        <v>2.8985319999999999</v>
      </c>
      <c r="W2797">
        <v>345.072</v>
      </c>
      <c r="X2797">
        <v>39.762659999999997</v>
      </c>
      <c r="Y2797">
        <v>8.4270940000000003</v>
      </c>
      <c r="Z2797">
        <v>15.21725</v>
      </c>
      <c r="AA2797">
        <v>28.4025</v>
      </c>
    </row>
    <row r="2798" spans="1:27" x14ac:dyDescent="0.25">
      <c r="A2798" t="s">
        <v>58</v>
      </c>
      <c r="B2798">
        <v>2789</v>
      </c>
      <c r="C2798">
        <v>46.466679999999997</v>
      </c>
      <c r="D2798" s="4">
        <v>44727.585335648146</v>
      </c>
      <c r="E2798" t="s">
        <v>63</v>
      </c>
      <c r="F2798">
        <v>128.0916</v>
      </c>
      <c r="G2798">
        <v>5.6194579999999998</v>
      </c>
      <c r="H2798">
        <v>22.10134</v>
      </c>
      <c r="I2798">
        <v>1.9127719999999999</v>
      </c>
      <c r="J2798">
        <v>549.74710000000005</v>
      </c>
      <c r="K2798">
        <v>4.467994</v>
      </c>
      <c r="L2798">
        <v>1750</v>
      </c>
      <c r="M2798">
        <v>30.59986</v>
      </c>
      <c r="N2798">
        <v>1993.1990000000001</v>
      </c>
      <c r="O2798">
        <v>3.7575769999999999</v>
      </c>
      <c r="P2798">
        <v>1993.316</v>
      </c>
      <c r="Q2798">
        <v>1750.5409999999999</v>
      </c>
      <c r="R2798">
        <v>76.559960000000004</v>
      </c>
      <c r="S2798">
        <v>98.272790000000001</v>
      </c>
      <c r="T2798">
        <v>325.04770000000002</v>
      </c>
      <c r="U2798">
        <v>2.8940649999999999</v>
      </c>
      <c r="V2798">
        <v>2.8940679999999999</v>
      </c>
      <c r="W2798">
        <v>345.03210000000001</v>
      </c>
      <c r="X2798">
        <v>39.78369</v>
      </c>
      <c r="Y2798">
        <v>8.4049270000000007</v>
      </c>
      <c r="Z2798">
        <v>15.177350000000001</v>
      </c>
      <c r="AA2798">
        <v>28.398530000000001</v>
      </c>
    </row>
    <row r="2799" spans="1:27" x14ac:dyDescent="0.25">
      <c r="A2799" t="s">
        <v>58</v>
      </c>
      <c r="B2799">
        <v>2790</v>
      </c>
      <c r="C2799">
        <v>46.483339999999998</v>
      </c>
      <c r="D2799" s="4">
        <v>44727.586030092592</v>
      </c>
      <c r="E2799" t="s">
        <v>63</v>
      </c>
      <c r="F2799">
        <v>127.9016</v>
      </c>
      <c r="G2799">
        <v>5.7656599999999996</v>
      </c>
      <c r="H2799">
        <v>22.10239</v>
      </c>
      <c r="I2799">
        <v>1.912844</v>
      </c>
      <c r="J2799">
        <v>550.64840000000004</v>
      </c>
      <c r="K2799">
        <v>4.4768429999999997</v>
      </c>
      <c r="L2799">
        <v>1750</v>
      </c>
      <c r="M2799">
        <v>30.602620000000002</v>
      </c>
      <c r="N2799">
        <v>1992.9259999999999</v>
      </c>
      <c r="O2799">
        <v>3.759401</v>
      </c>
      <c r="P2799">
        <v>1992.778</v>
      </c>
      <c r="Q2799">
        <v>1749.0920000000001</v>
      </c>
      <c r="R2799">
        <v>76.561120000000003</v>
      </c>
      <c r="S2799">
        <v>98.255369999999999</v>
      </c>
      <c r="T2799">
        <v>324.99919999999997</v>
      </c>
      <c r="U2799">
        <v>2.9095260000000001</v>
      </c>
      <c r="V2799">
        <v>2.9094720000000001</v>
      </c>
      <c r="W2799">
        <v>344.59120000000001</v>
      </c>
      <c r="X2799">
        <v>39.772170000000003</v>
      </c>
      <c r="Y2799">
        <v>8.4379609999999996</v>
      </c>
      <c r="Z2799">
        <v>15.234730000000001</v>
      </c>
      <c r="AA2799">
        <v>28.42473</v>
      </c>
    </row>
    <row r="2800" spans="1:27" x14ac:dyDescent="0.25">
      <c r="A2800" t="s">
        <v>58</v>
      </c>
      <c r="B2800">
        <v>2791</v>
      </c>
      <c r="C2800">
        <v>46.500010000000003</v>
      </c>
      <c r="D2800" s="4">
        <v>44727.586724537039</v>
      </c>
      <c r="E2800" t="s">
        <v>63</v>
      </c>
      <c r="F2800">
        <v>127.93049999999999</v>
      </c>
      <c r="G2800">
        <v>5.7600899999999999</v>
      </c>
      <c r="H2800">
        <v>22.08812</v>
      </c>
      <c r="I2800">
        <v>1.91293</v>
      </c>
      <c r="J2800">
        <v>550.50419999999997</v>
      </c>
      <c r="K2800">
        <v>4.4712059999999996</v>
      </c>
      <c r="L2800">
        <v>1750</v>
      </c>
      <c r="M2800">
        <v>30.60164</v>
      </c>
      <c r="N2800">
        <v>1993.251</v>
      </c>
      <c r="O2800">
        <v>3.7580749999999998</v>
      </c>
      <c r="P2800">
        <v>1993.6949999999999</v>
      </c>
      <c r="Q2800">
        <v>1750.0239999999999</v>
      </c>
      <c r="R2800">
        <v>76.609110000000001</v>
      </c>
      <c r="S2800">
        <v>98.750749999999996</v>
      </c>
      <c r="T2800">
        <v>324.98689999999999</v>
      </c>
      <c r="U2800">
        <v>2.913176</v>
      </c>
      <c r="V2800">
        <v>2.9132709999999999</v>
      </c>
      <c r="W2800">
        <v>344.67790000000002</v>
      </c>
      <c r="X2800">
        <v>39.798259999999999</v>
      </c>
      <c r="Y2800">
        <v>8.4230579999999993</v>
      </c>
      <c r="Z2800">
        <v>15.210279999999999</v>
      </c>
      <c r="AA2800">
        <v>28.443259999999999</v>
      </c>
    </row>
    <row r="2801" spans="1:27" x14ac:dyDescent="0.25">
      <c r="A2801" t="s">
        <v>58</v>
      </c>
      <c r="B2801">
        <v>2792</v>
      </c>
      <c r="C2801">
        <v>46.516680000000001</v>
      </c>
      <c r="D2801" s="4">
        <v>44727.587418981479</v>
      </c>
      <c r="E2801" t="s">
        <v>63</v>
      </c>
      <c r="F2801">
        <v>127.9734</v>
      </c>
      <c r="G2801">
        <v>5.7520490000000004</v>
      </c>
      <c r="H2801">
        <v>22.102499999999999</v>
      </c>
      <c r="I2801">
        <v>1.9128000000000001</v>
      </c>
      <c r="J2801">
        <v>550.27369999999996</v>
      </c>
      <c r="K2801">
        <v>4.4722590000000002</v>
      </c>
      <c r="L2801">
        <v>1750</v>
      </c>
      <c r="M2801">
        <v>30.601849999999999</v>
      </c>
      <c r="N2801">
        <v>1992.999</v>
      </c>
      <c r="O2801">
        <v>3.7573970000000001</v>
      </c>
      <c r="P2801">
        <v>1993.0550000000001</v>
      </c>
      <c r="Q2801">
        <v>1749.7550000000001</v>
      </c>
      <c r="R2801">
        <v>76.630340000000004</v>
      </c>
      <c r="S2801">
        <v>98.634479999999996</v>
      </c>
      <c r="T2801">
        <v>324.91520000000003</v>
      </c>
      <c r="U2801">
        <v>2.9394149999999999</v>
      </c>
      <c r="V2801">
        <v>2.9390580000000002</v>
      </c>
      <c r="W2801">
        <v>345.0104</v>
      </c>
      <c r="X2801">
        <v>39.772739999999999</v>
      </c>
      <c r="Y2801">
        <v>8.4197950000000006</v>
      </c>
      <c r="Z2801">
        <v>15.2019</v>
      </c>
      <c r="AA2801">
        <v>28.423120000000001</v>
      </c>
    </row>
    <row r="2802" spans="1:27" x14ac:dyDescent="0.25">
      <c r="A2802" t="s">
        <v>58</v>
      </c>
      <c r="B2802">
        <v>2793</v>
      </c>
      <c r="C2802">
        <v>46.533340000000003</v>
      </c>
      <c r="D2802" s="4">
        <v>44727.588113425925</v>
      </c>
      <c r="E2802" t="s">
        <v>63</v>
      </c>
      <c r="F2802">
        <v>127.9345</v>
      </c>
      <c r="G2802">
        <v>5.7559909999999999</v>
      </c>
      <c r="H2802">
        <v>22.099620000000002</v>
      </c>
      <c r="I2802">
        <v>1.9128529999999999</v>
      </c>
      <c r="J2802">
        <v>570.43719999999996</v>
      </c>
      <c r="K2802">
        <v>4.4731170000000002</v>
      </c>
      <c r="L2802">
        <v>1750</v>
      </c>
      <c r="M2802">
        <v>30.601299999999998</v>
      </c>
      <c r="N2802">
        <v>1992.9169999999999</v>
      </c>
      <c r="O2802">
        <v>3.758105</v>
      </c>
      <c r="P2802">
        <v>1992.8589999999999</v>
      </c>
      <c r="Q2802">
        <v>1749.5519999999999</v>
      </c>
      <c r="R2802">
        <v>76.642110000000002</v>
      </c>
      <c r="S2802">
        <v>98.224530000000001</v>
      </c>
      <c r="T2802">
        <v>324.95659999999998</v>
      </c>
      <c r="U2802">
        <v>2.927835</v>
      </c>
      <c r="V2802">
        <v>2.9283769999999998</v>
      </c>
      <c r="W2802">
        <v>345.19920000000002</v>
      </c>
      <c r="X2802">
        <v>39.780320000000003</v>
      </c>
      <c r="Y2802">
        <v>8.4043759999999992</v>
      </c>
      <c r="Z2802">
        <v>15.17615</v>
      </c>
      <c r="AA2802">
        <v>28.463609999999999</v>
      </c>
    </row>
    <row r="2803" spans="1:27" x14ac:dyDescent="0.25">
      <c r="A2803" t="s">
        <v>58</v>
      </c>
      <c r="B2803">
        <v>2794</v>
      </c>
      <c r="C2803">
        <v>46.55001</v>
      </c>
      <c r="D2803" s="4">
        <v>44727.588807870372</v>
      </c>
      <c r="E2803" t="s">
        <v>63</v>
      </c>
      <c r="F2803">
        <v>128.0856</v>
      </c>
      <c r="G2803">
        <v>5.7336669999999996</v>
      </c>
      <c r="H2803">
        <v>22.091059999999999</v>
      </c>
      <c r="I2803">
        <v>1.9128860000000001</v>
      </c>
      <c r="J2803">
        <v>549.45830000000001</v>
      </c>
      <c r="K2803">
        <v>4.4685100000000002</v>
      </c>
      <c r="L2803">
        <v>1750</v>
      </c>
      <c r="M2803">
        <v>30.60277</v>
      </c>
      <c r="N2803">
        <v>1992.9949999999999</v>
      </c>
      <c r="O2803">
        <v>3.7572890000000001</v>
      </c>
      <c r="P2803">
        <v>1993.058</v>
      </c>
      <c r="Q2803">
        <v>1750.336</v>
      </c>
      <c r="R2803">
        <v>76.603620000000006</v>
      </c>
      <c r="S2803">
        <v>98.506739999999994</v>
      </c>
      <c r="T2803">
        <v>324.95139999999998</v>
      </c>
      <c r="U2803">
        <v>2.931416</v>
      </c>
      <c r="V2803">
        <v>2.9312849999999999</v>
      </c>
      <c r="W2803">
        <v>345.16359999999997</v>
      </c>
      <c r="X2803">
        <v>39.756480000000003</v>
      </c>
      <c r="Y2803">
        <v>8.4204629999999998</v>
      </c>
      <c r="Z2803">
        <v>15.203250000000001</v>
      </c>
      <c r="AA2803">
        <v>28.48488</v>
      </c>
    </row>
    <row r="2804" spans="1:27" x14ac:dyDescent="0.25">
      <c r="A2804" t="s">
        <v>58</v>
      </c>
      <c r="B2804">
        <v>2795</v>
      </c>
      <c r="C2804">
        <v>46.566679999999998</v>
      </c>
      <c r="D2804" s="4">
        <v>44727.589502314811</v>
      </c>
      <c r="E2804" t="s">
        <v>63</v>
      </c>
      <c r="F2804">
        <v>128.0626</v>
      </c>
      <c r="G2804">
        <v>5.7476609999999999</v>
      </c>
      <c r="H2804">
        <v>22.100200000000001</v>
      </c>
      <c r="I2804">
        <v>1.9128309999999999</v>
      </c>
      <c r="J2804">
        <v>570.23289999999997</v>
      </c>
      <c r="K2804">
        <v>4.4717359999999999</v>
      </c>
      <c r="L2804">
        <v>1750</v>
      </c>
      <c r="M2804">
        <v>30.603809999999999</v>
      </c>
      <c r="N2804">
        <v>1992.62</v>
      </c>
      <c r="O2804">
        <v>3.7577199999999999</v>
      </c>
      <c r="P2804">
        <v>1992.8979999999999</v>
      </c>
      <c r="Q2804">
        <v>1749.769</v>
      </c>
      <c r="R2804">
        <v>76.62724</v>
      </c>
      <c r="S2804">
        <v>98.322370000000006</v>
      </c>
      <c r="T2804">
        <v>324.86290000000002</v>
      </c>
      <c r="U2804">
        <v>2.9657779999999998</v>
      </c>
      <c r="V2804">
        <v>2.9662289999999998</v>
      </c>
      <c r="W2804">
        <v>345.43869999999998</v>
      </c>
      <c r="X2804">
        <v>39.753010000000003</v>
      </c>
      <c r="Y2804">
        <v>8.4253940000000007</v>
      </c>
      <c r="Z2804">
        <v>15.213419999999999</v>
      </c>
      <c r="AA2804">
        <v>28.46649</v>
      </c>
    </row>
    <row r="2805" spans="1:27" x14ac:dyDescent="0.25">
      <c r="A2805" t="s">
        <v>58</v>
      </c>
      <c r="B2805">
        <v>2796</v>
      </c>
      <c r="C2805">
        <v>46.58334</v>
      </c>
      <c r="D2805" s="4">
        <v>44727.590196759258</v>
      </c>
      <c r="E2805" t="s">
        <v>63</v>
      </c>
      <c r="F2805">
        <v>128.0693</v>
      </c>
      <c r="G2805">
        <v>5.7540820000000004</v>
      </c>
      <c r="H2805">
        <v>22.10773</v>
      </c>
      <c r="I2805">
        <v>1.9127799999999999</v>
      </c>
      <c r="J2805">
        <v>570.70799999999997</v>
      </c>
      <c r="K2805">
        <v>4.4691939999999999</v>
      </c>
      <c r="L2805">
        <v>1750</v>
      </c>
      <c r="M2805">
        <v>30.601120000000002</v>
      </c>
      <c r="N2805">
        <v>1992.479</v>
      </c>
      <c r="O2805">
        <v>3.7576019999999999</v>
      </c>
      <c r="P2805">
        <v>1992.625</v>
      </c>
      <c r="Q2805">
        <v>1750.1880000000001</v>
      </c>
      <c r="R2805">
        <v>76.673310000000001</v>
      </c>
      <c r="S2805">
        <v>98.520420000000001</v>
      </c>
      <c r="T2805">
        <v>324.9443</v>
      </c>
      <c r="U2805">
        <v>2.9405960000000002</v>
      </c>
      <c r="V2805">
        <v>2.940582</v>
      </c>
      <c r="W2805">
        <v>345.80590000000001</v>
      </c>
      <c r="X2805">
        <v>39.753689999999999</v>
      </c>
      <c r="Y2805">
        <v>8.4274020000000007</v>
      </c>
      <c r="Z2805">
        <v>15.21231</v>
      </c>
      <c r="AA2805">
        <v>28.484539999999999</v>
      </c>
    </row>
    <row r="2806" spans="1:27" x14ac:dyDescent="0.25">
      <c r="A2806" t="s">
        <v>58</v>
      </c>
      <c r="B2806">
        <v>2797</v>
      </c>
      <c r="C2806">
        <v>46.600009999999997</v>
      </c>
      <c r="D2806" s="4">
        <v>44727.590891203705</v>
      </c>
      <c r="E2806" t="s">
        <v>63</v>
      </c>
      <c r="F2806">
        <v>128.07490000000001</v>
      </c>
      <c r="G2806">
        <v>5.7276049999999996</v>
      </c>
      <c r="H2806">
        <v>22.099270000000001</v>
      </c>
      <c r="I2806">
        <v>1.912814</v>
      </c>
      <c r="J2806">
        <v>570.03890000000001</v>
      </c>
      <c r="K2806">
        <v>4.4698989999999998</v>
      </c>
      <c r="L2806">
        <v>1750</v>
      </c>
      <c r="M2806">
        <v>30.603179999999998</v>
      </c>
      <c r="N2806">
        <v>1992.953</v>
      </c>
      <c r="O2806">
        <v>3.7573829999999999</v>
      </c>
      <c r="P2806">
        <v>1992.8309999999999</v>
      </c>
      <c r="Q2806">
        <v>1750.1289999999999</v>
      </c>
      <c r="R2806">
        <v>76.684700000000007</v>
      </c>
      <c r="S2806">
        <v>98.313320000000004</v>
      </c>
      <c r="T2806">
        <v>324.9864</v>
      </c>
      <c r="U2806">
        <v>2.9279160000000002</v>
      </c>
      <c r="V2806">
        <v>2.92815</v>
      </c>
      <c r="W2806">
        <v>346.21179999999998</v>
      </c>
      <c r="X2806">
        <v>39.788020000000003</v>
      </c>
      <c r="Y2806">
        <v>8.4148440000000004</v>
      </c>
      <c r="Z2806">
        <v>15.19351</v>
      </c>
      <c r="AA2806">
        <v>28.515640000000001</v>
      </c>
    </row>
    <row r="2807" spans="1:27" x14ac:dyDescent="0.25">
      <c r="A2807" t="s">
        <v>58</v>
      </c>
      <c r="B2807">
        <v>2798</v>
      </c>
      <c r="C2807">
        <v>46.616680000000002</v>
      </c>
      <c r="D2807" s="4">
        <v>44727.591585648152</v>
      </c>
      <c r="E2807" t="s">
        <v>63</v>
      </c>
      <c r="F2807">
        <v>127.9123</v>
      </c>
      <c r="G2807">
        <v>5.7482189999999997</v>
      </c>
      <c r="H2807">
        <v>22.096679999999999</v>
      </c>
      <c r="I2807">
        <v>1.9128480000000001</v>
      </c>
      <c r="J2807">
        <v>549.66359999999997</v>
      </c>
      <c r="K2807">
        <v>4.4670839999999998</v>
      </c>
      <c r="L2807">
        <v>1750</v>
      </c>
      <c r="M2807">
        <v>30.603629999999999</v>
      </c>
      <c r="N2807">
        <v>1993.481</v>
      </c>
      <c r="O2807">
        <v>3.7568540000000001</v>
      </c>
      <c r="P2807">
        <v>1993.087</v>
      </c>
      <c r="Q2807">
        <v>1750.6510000000001</v>
      </c>
      <c r="R2807">
        <v>76.68768</v>
      </c>
      <c r="S2807">
        <v>98.176739999999995</v>
      </c>
      <c r="T2807">
        <v>324.97969999999998</v>
      </c>
      <c r="U2807">
        <v>2.9313449999999999</v>
      </c>
      <c r="V2807">
        <v>2.9312469999999999</v>
      </c>
      <c r="W2807">
        <v>345.79309999999998</v>
      </c>
      <c r="X2807">
        <v>39.79222</v>
      </c>
      <c r="Y2807">
        <v>8.4172689999999992</v>
      </c>
      <c r="Z2807">
        <v>15.19389</v>
      </c>
      <c r="AA2807">
        <v>28.47861</v>
      </c>
    </row>
    <row r="2808" spans="1:27" x14ac:dyDescent="0.25">
      <c r="A2808" t="s">
        <v>58</v>
      </c>
      <c r="B2808">
        <v>2799</v>
      </c>
      <c r="C2808">
        <v>46.633330000000001</v>
      </c>
      <c r="D2808" s="4">
        <v>44727.592280092591</v>
      </c>
      <c r="E2808" t="s">
        <v>63</v>
      </c>
      <c r="F2808">
        <v>127.9824</v>
      </c>
      <c r="G2808">
        <v>5.7361019999999998</v>
      </c>
      <c r="H2808">
        <v>22.08916</v>
      </c>
      <c r="I2808">
        <v>1.9128970000000001</v>
      </c>
      <c r="J2808">
        <v>549.81039999999996</v>
      </c>
      <c r="K2808">
        <v>4.4732950000000002</v>
      </c>
      <c r="L2808">
        <v>1750</v>
      </c>
      <c r="M2808">
        <v>30.60566</v>
      </c>
      <c r="N2808">
        <v>1992.68</v>
      </c>
      <c r="O2808">
        <v>3.7577569999999998</v>
      </c>
      <c r="P2808">
        <v>1992.8109999999999</v>
      </c>
      <c r="Q2808">
        <v>1749.614</v>
      </c>
      <c r="R2808">
        <v>76.618319999999997</v>
      </c>
      <c r="S2808">
        <v>98.220699999999994</v>
      </c>
      <c r="T2808">
        <v>325.03460000000001</v>
      </c>
      <c r="U2808">
        <v>2.911635</v>
      </c>
      <c r="V2808">
        <v>2.9114879999999999</v>
      </c>
      <c r="W2808">
        <v>345.6361</v>
      </c>
      <c r="X2808">
        <v>39.784869999999998</v>
      </c>
      <c r="Y2808">
        <v>8.4208820000000006</v>
      </c>
      <c r="Z2808">
        <v>15.2006</v>
      </c>
      <c r="AA2808">
        <v>28.485140000000001</v>
      </c>
    </row>
    <row r="2809" spans="1:27" x14ac:dyDescent="0.25">
      <c r="A2809" t="s">
        <v>58</v>
      </c>
      <c r="B2809">
        <v>2800</v>
      </c>
      <c r="C2809">
        <v>46.65</v>
      </c>
      <c r="D2809" s="4">
        <v>44727.592974537038</v>
      </c>
      <c r="E2809" t="s">
        <v>63</v>
      </c>
      <c r="F2809">
        <v>128.011</v>
      </c>
      <c r="G2809">
        <v>5.7064380000000003</v>
      </c>
      <c r="H2809">
        <v>22.096869999999999</v>
      </c>
      <c r="I2809">
        <v>1.9128559999999999</v>
      </c>
      <c r="J2809">
        <v>549.68979999999999</v>
      </c>
      <c r="K2809">
        <v>4.4662990000000002</v>
      </c>
      <c r="L2809">
        <v>1750</v>
      </c>
      <c r="M2809">
        <v>30.605840000000001</v>
      </c>
      <c r="N2809">
        <v>1993.2180000000001</v>
      </c>
      <c r="O2809">
        <v>3.756996</v>
      </c>
      <c r="P2809">
        <v>1992.95</v>
      </c>
      <c r="Q2809">
        <v>1750.653</v>
      </c>
      <c r="R2809">
        <v>76.640590000000003</v>
      </c>
      <c r="S2809">
        <v>98.174210000000002</v>
      </c>
      <c r="T2809">
        <v>325.00080000000003</v>
      </c>
      <c r="U2809">
        <v>2.921735</v>
      </c>
      <c r="V2809">
        <v>2.921564</v>
      </c>
      <c r="W2809">
        <v>345.68119999999999</v>
      </c>
      <c r="X2809">
        <v>39.835630000000002</v>
      </c>
      <c r="Y2809">
        <v>8.4299870000000006</v>
      </c>
      <c r="Z2809">
        <v>15.22166</v>
      </c>
      <c r="AA2809">
        <v>28.476310000000002</v>
      </c>
    </row>
    <row r="2810" spans="1:27" x14ac:dyDescent="0.25">
      <c r="A2810" t="s">
        <v>58</v>
      </c>
      <c r="B2810">
        <v>2801</v>
      </c>
      <c r="C2810">
        <v>46.666670000000003</v>
      </c>
      <c r="D2810" s="4">
        <v>44727.593668981484</v>
      </c>
      <c r="E2810" t="s">
        <v>63</v>
      </c>
      <c r="F2810">
        <v>128.02940000000001</v>
      </c>
      <c r="G2810">
        <v>5.6726679999999998</v>
      </c>
      <c r="H2810">
        <v>22.11252</v>
      </c>
      <c r="I2810">
        <v>1.912803</v>
      </c>
      <c r="J2810">
        <v>529.12980000000005</v>
      </c>
      <c r="K2810">
        <v>4.473433</v>
      </c>
      <c r="L2810">
        <v>1750</v>
      </c>
      <c r="M2810">
        <v>30.6083</v>
      </c>
      <c r="N2810">
        <v>1992.7539999999999</v>
      </c>
      <c r="O2810">
        <v>3.7570899999999998</v>
      </c>
      <c r="P2810">
        <v>1992.8330000000001</v>
      </c>
      <c r="Q2810">
        <v>1749.5530000000001</v>
      </c>
      <c r="R2810">
        <v>76.816829999999996</v>
      </c>
      <c r="S2810">
        <v>98.508380000000002</v>
      </c>
      <c r="T2810">
        <v>325.09280000000001</v>
      </c>
      <c r="U2810">
        <v>2.8862700000000001</v>
      </c>
      <c r="V2810">
        <v>2.8863080000000001</v>
      </c>
      <c r="W2810">
        <v>345.40210000000002</v>
      </c>
      <c r="X2810">
        <v>39.753129999999999</v>
      </c>
      <c r="Y2810">
        <v>8.4034619999999993</v>
      </c>
      <c r="Z2810">
        <v>15.174799999999999</v>
      </c>
      <c r="AA2810">
        <v>28.530860000000001</v>
      </c>
    </row>
    <row r="2811" spans="1:27" x14ac:dyDescent="0.25">
      <c r="A2811" t="s">
        <v>58</v>
      </c>
      <c r="B2811">
        <v>2802</v>
      </c>
      <c r="C2811">
        <v>46.683329999999998</v>
      </c>
      <c r="D2811" s="4">
        <v>44727.594363425924</v>
      </c>
      <c r="E2811" t="s">
        <v>63</v>
      </c>
      <c r="F2811">
        <v>127.8295</v>
      </c>
      <c r="G2811">
        <v>5.6652509999999996</v>
      </c>
      <c r="H2811">
        <v>22.10285</v>
      </c>
      <c r="I2811">
        <v>1.912836</v>
      </c>
      <c r="J2811">
        <v>529.25199999999995</v>
      </c>
      <c r="K2811">
        <v>4.4753179999999997</v>
      </c>
      <c r="L2811">
        <v>1750</v>
      </c>
      <c r="M2811">
        <v>30.606110000000001</v>
      </c>
      <c r="N2811">
        <v>1992.835</v>
      </c>
      <c r="O2811">
        <v>3.7576170000000002</v>
      </c>
      <c r="P2811">
        <v>1993.05</v>
      </c>
      <c r="Q2811">
        <v>1749.2919999999999</v>
      </c>
      <c r="R2811">
        <v>76.852379999999997</v>
      </c>
      <c r="S2811">
        <v>98.724339999999998</v>
      </c>
      <c r="T2811">
        <v>325.1309</v>
      </c>
      <c r="U2811">
        <v>2.8696250000000001</v>
      </c>
      <c r="V2811">
        <v>2.869761</v>
      </c>
      <c r="W2811">
        <v>345.0727</v>
      </c>
      <c r="X2811">
        <v>39.761659999999999</v>
      </c>
      <c r="Y2811">
        <v>8.435689</v>
      </c>
      <c r="Z2811">
        <v>15.23268</v>
      </c>
      <c r="AA2811">
        <v>28.554849999999998</v>
      </c>
    </row>
    <row r="2812" spans="1:27" x14ac:dyDescent="0.25">
      <c r="A2812" t="s">
        <v>58</v>
      </c>
      <c r="B2812">
        <v>2803</v>
      </c>
      <c r="C2812">
        <v>46.700009999999999</v>
      </c>
      <c r="D2812" s="4">
        <v>44727.595057870371</v>
      </c>
      <c r="E2812" t="s">
        <v>63</v>
      </c>
      <c r="F2812">
        <v>128.04849999999999</v>
      </c>
      <c r="G2812">
        <v>5.6894819999999999</v>
      </c>
      <c r="H2812">
        <v>22.089739999999999</v>
      </c>
      <c r="I2812">
        <v>1.9129069999999999</v>
      </c>
      <c r="J2812">
        <v>528.44069999999999</v>
      </c>
      <c r="K2812">
        <v>4.4715040000000004</v>
      </c>
      <c r="L2812">
        <v>1750</v>
      </c>
      <c r="M2812">
        <v>30.607800000000001</v>
      </c>
      <c r="N2812">
        <v>1992.8219999999999</v>
      </c>
      <c r="O2812">
        <v>3.757457</v>
      </c>
      <c r="P2812">
        <v>1992.9770000000001</v>
      </c>
      <c r="Q2812">
        <v>1749.982</v>
      </c>
      <c r="R2812">
        <v>76.881299999999996</v>
      </c>
      <c r="S2812">
        <v>98.711209999999994</v>
      </c>
      <c r="T2812">
        <v>325.10890000000001</v>
      </c>
      <c r="U2812">
        <v>2.8739840000000001</v>
      </c>
      <c r="V2812">
        <v>2.8739910000000002</v>
      </c>
      <c r="W2812">
        <v>344.48340000000002</v>
      </c>
      <c r="X2812">
        <v>39.76399</v>
      </c>
      <c r="Y2812">
        <v>8.4387980000000002</v>
      </c>
      <c r="Z2812">
        <v>15.23672</v>
      </c>
      <c r="AA2812">
        <v>28.559920000000002</v>
      </c>
    </row>
    <row r="2813" spans="1:27" x14ac:dyDescent="0.25">
      <c r="A2813" t="s">
        <v>58</v>
      </c>
      <c r="B2813">
        <v>2804</v>
      </c>
      <c r="C2813">
        <v>46.716679999999997</v>
      </c>
      <c r="D2813" s="4">
        <v>44727.595752314817</v>
      </c>
      <c r="E2813" t="s">
        <v>63</v>
      </c>
      <c r="F2813">
        <v>128.09059999999999</v>
      </c>
      <c r="G2813">
        <v>5.6796829999999998</v>
      </c>
      <c r="H2813">
        <v>22.085170000000002</v>
      </c>
      <c r="I2813">
        <v>1.912884</v>
      </c>
      <c r="J2813">
        <v>549.08410000000003</v>
      </c>
      <c r="K2813">
        <v>4.4704280000000001</v>
      </c>
      <c r="L2813">
        <v>1750</v>
      </c>
      <c r="M2813">
        <v>30.612349999999999</v>
      </c>
      <c r="N2813">
        <v>1993.1969999999999</v>
      </c>
      <c r="O2813">
        <v>3.75719</v>
      </c>
      <c r="P2813">
        <v>1993.0329999999999</v>
      </c>
      <c r="Q2813">
        <v>1750.0360000000001</v>
      </c>
      <c r="R2813">
        <v>76.858090000000004</v>
      </c>
      <c r="S2813">
        <v>98.609009999999998</v>
      </c>
      <c r="T2813">
        <v>325.04410000000001</v>
      </c>
      <c r="U2813">
        <v>2.8951120000000001</v>
      </c>
      <c r="V2813">
        <v>2.895168</v>
      </c>
      <c r="W2813">
        <v>344.4049</v>
      </c>
      <c r="X2813">
        <v>39.802019999999999</v>
      </c>
      <c r="Y2813">
        <v>8.4527839999999994</v>
      </c>
      <c r="Z2813">
        <v>15.26188</v>
      </c>
      <c r="AA2813">
        <v>28.565770000000001</v>
      </c>
    </row>
    <row r="2814" spans="1:27" x14ac:dyDescent="0.25">
      <c r="A2814" t="s">
        <v>58</v>
      </c>
      <c r="B2814">
        <v>2805</v>
      </c>
      <c r="C2814">
        <v>46.733350000000002</v>
      </c>
      <c r="D2814" s="4">
        <v>44727.596446759257</v>
      </c>
      <c r="E2814" t="s">
        <v>63</v>
      </c>
      <c r="F2814">
        <v>128.0224</v>
      </c>
      <c r="G2814">
        <v>5.6498609999999996</v>
      </c>
      <c r="H2814">
        <v>22.092020000000002</v>
      </c>
      <c r="I2814">
        <v>1.912893</v>
      </c>
      <c r="J2814">
        <v>548.89779999999996</v>
      </c>
      <c r="K2814">
        <v>4.4702169999999999</v>
      </c>
      <c r="L2814">
        <v>1750</v>
      </c>
      <c r="M2814">
        <v>30.611840000000001</v>
      </c>
      <c r="N2814">
        <v>1993.171</v>
      </c>
      <c r="O2814">
        <v>3.7570579999999998</v>
      </c>
      <c r="P2814">
        <v>1992.989</v>
      </c>
      <c r="Q2814">
        <v>1750.173</v>
      </c>
      <c r="R2814">
        <v>76.814040000000006</v>
      </c>
      <c r="S2814">
        <v>98.792010000000005</v>
      </c>
      <c r="T2814">
        <v>325.00139999999999</v>
      </c>
      <c r="U2814">
        <v>2.9095149999999999</v>
      </c>
      <c r="V2814">
        <v>2.909376</v>
      </c>
      <c r="W2814">
        <v>344.69119999999998</v>
      </c>
      <c r="X2814">
        <v>39.804830000000003</v>
      </c>
      <c r="Y2814">
        <v>8.4056519999999999</v>
      </c>
      <c r="Z2814">
        <v>15.173959999999999</v>
      </c>
      <c r="AA2814">
        <v>28.561140000000002</v>
      </c>
    </row>
    <row r="2815" spans="1:27" x14ac:dyDescent="0.25">
      <c r="A2815" t="s">
        <v>58</v>
      </c>
      <c r="B2815">
        <v>2806</v>
      </c>
      <c r="C2815">
        <v>46.750019999999999</v>
      </c>
      <c r="D2815" s="4">
        <v>44727.597141203703</v>
      </c>
      <c r="E2815" t="s">
        <v>63</v>
      </c>
      <c r="F2815">
        <v>128.15469999999999</v>
      </c>
      <c r="G2815">
        <v>5.6495490000000004</v>
      </c>
      <c r="H2815">
        <v>22.114930000000001</v>
      </c>
      <c r="I2815">
        <v>1.912779</v>
      </c>
      <c r="J2815">
        <v>570.19970000000001</v>
      </c>
      <c r="K2815">
        <v>4.4696109999999996</v>
      </c>
      <c r="L2815">
        <v>1750</v>
      </c>
      <c r="M2815">
        <v>30.6099</v>
      </c>
      <c r="N2815">
        <v>1993.675</v>
      </c>
      <c r="O2815">
        <v>3.7559659999999999</v>
      </c>
      <c r="P2815">
        <v>1993.43</v>
      </c>
      <c r="Q2815">
        <v>1750.194</v>
      </c>
      <c r="R2815">
        <v>76.842299999999994</v>
      </c>
      <c r="S2815">
        <v>98.735050000000001</v>
      </c>
      <c r="T2815">
        <v>324.88709999999998</v>
      </c>
      <c r="U2815">
        <v>2.951546</v>
      </c>
      <c r="V2815">
        <v>2.9514969999999998</v>
      </c>
      <c r="W2815">
        <v>344.81630000000001</v>
      </c>
      <c r="X2815">
        <v>39.814410000000002</v>
      </c>
      <c r="Y2815">
        <v>8.4166519999999991</v>
      </c>
      <c r="Z2815">
        <v>15.19378</v>
      </c>
      <c r="AA2815">
        <v>28.560189999999999</v>
      </c>
    </row>
    <row r="2816" spans="1:27" x14ac:dyDescent="0.25">
      <c r="A2816" t="s">
        <v>58</v>
      </c>
      <c r="B2816">
        <v>2807</v>
      </c>
      <c r="C2816">
        <v>46.766680000000001</v>
      </c>
      <c r="D2816" s="4">
        <v>44727.59783564815</v>
      </c>
      <c r="E2816" t="s">
        <v>63</v>
      </c>
      <c r="F2816">
        <v>128.07480000000001</v>
      </c>
      <c r="G2816">
        <v>5.6750299999999996</v>
      </c>
      <c r="H2816">
        <v>22.101839999999999</v>
      </c>
      <c r="I2816">
        <v>1.912812</v>
      </c>
      <c r="J2816">
        <v>570.32510000000002</v>
      </c>
      <c r="K2816">
        <v>4.471209</v>
      </c>
      <c r="L2816">
        <v>1750</v>
      </c>
      <c r="M2816">
        <v>30.613009999999999</v>
      </c>
      <c r="N2816">
        <v>1993.3030000000001</v>
      </c>
      <c r="O2816">
        <v>3.7568570000000001</v>
      </c>
      <c r="P2816">
        <v>1993.085</v>
      </c>
      <c r="Q2816">
        <v>1749.9380000000001</v>
      </c>
      <c r="R2816">
        <v>76.859089999999995</v>
      </c>
      <c r="S2816">
        <v>99.270160000000004</v>
      </c>
      <c r="T2816">
        <v>324.96010000000001</v>
      </c>
      <c r="U2816">
        <v>2.9286699999999999</v>
      </c>
      <c r="V2816">
        <v>2.9285399999999999</v>
      </c>
      <c r="W2816">
        <v>345.09969999999998</v>
      </c>
      <c r="X2816">
        <v>39.779899999999998</v>
      </c>
      <c r="Y2816">
        <v>8.4478609999999996</v>
      </c>
      <c r="Z2816">
        <v>15.238239999999999</v>
      </c>
      <c r="AA2816">
        <v>28.579910000000002</v>
      </c>
    </row>
    <row r="2817" spans="1:27" x14ac:dyDescent="0.25">
      <c r="A2817" t="s">
        <v>58</v>
      </c>
      <c r="B2817">
        <v>2808</v>
      </c>
      <c r="C2817">
        <v>46.783340000000003</v>
      </c>
      <c r="D2817" s="4">
        <v>44727.598530092589</v>
      </c>
      <c r="E2817" t="s">
        <v>63</v>
      </c>
      <c r="F2817">
        <v>128.0018</v>
      </c>
      <c r="G2817">
        <v>5.6485849999999997</v>
      </c>
      <c r="H2817">
        <v>22.110040000000001</v>
      </c>
      <c r="I2817">
        <v>1.912757</v>
      </c>
      <c r="J2817">
        <v>569.01679999999999</v>
      </c>
      <c r="K2817">
        <v>4.4682250000000003</v>
      </c>
      <c r="L2817">
        <v>1750</v>
      </c>
      <c r="M2817">
        <v>30.613939999999999</v>
      </c>
      <c r="N2817">
        <v>1992.9680000000001</v>
      </c>
      <c r="O2817">
        <v>3.7573919999999998</v>
      </c>
      <c r="P2817">
        <v>1992.8620000000001</v>
      </c>
      <c r="Q2817">
        <v>1750.4880000000001</v>
      </c>
      <c r="R2817">
        <v>76.809569999999994</v>
      </c>
      <c r="S2817">
        <v>98.599260000000001</v>
      </c>
      <c r="T2817">
        <v>324.8886</v>
      </c>
      <c r="U2817">
        <v>2.9576419999999999</v>
      </c>
      <c r="V2817">
        <v>2.9579659999999999</v>
      </c>
      <c r="W2817">
        <v>345.67270000000002</v>
      </c>
      <c r="X2817">
        <v>39.777230000000003</v>
      </c>
      <c r="Y2817">
        <v>8.4427649999999996</v>
      </c>
      <c r="Z2817">
        <v>15.23822</v>
      </c>
      <c r="AA2817">
        <v>28.579989999999999</v>
      </c>
    </row>
    <row r="2818" spans="1:27" x14ac:dyDescent="0.25">
      <c r="A2818" t="s">
        <v>58</v>
      </c>
      <c r="B2818">
        <v>2809</v>
      </c>
      <c r="C2818">
        <v>46.8</v>
      </c>
      <c r="D2818" s="4">
        <v>44727.599224537036</v>
      </c>
      <c r="E2818" t="s">
        <v>63</v>
      </c>
      <c r="F2818">
        <v>127.6806</v>
      </c>
      <c r="G2818">
        <v>5.6336810000000002</v>
      </c>
      <c r="H2818">
        <v>22.104140000000001</v>
      </c>
      <c r="I2818">
        <v>1.9128080000000001</v>
      </c>
      <c r="J2818">
        <v>569.8623</v>
      </c>
      <c r="K2818">
        <v>4.4714539999999996</v>
      </c>
      <c r="L2818">
        <v>1750</v>
      </c>
      <c r="M2818">
        <v>30.6188</v>
      </c>
      <c r="N2818">
        <v>1992.7159999999999</v>
      </c>
      <c r="O2818">
        <v>3.7578330000000002</v>
      </c>
      <c r="P2818">
        <v>1992.8969999999999</v>
      </c>
      <c r="Q2818">
        <v>1749.9059999999999</v>
      </c>
      <c r="R2818">
        <v>76.868229999999997</v>
      </c>
      <c r="S2818">
        <v>98.625630000000001</v>
      </c>
      <c r="T2818">
        <v>324.95249999999999</v>
      </c>
      <c r="U2818">
        <v>2.9377879999999998</v>
      </c>
      <c r="V2818">
        <v>2.9377740000000001</v>
      </c>
      <c r="W2818">
        <v>345.99119999999999</v>
      </c>
      <c r="X2818">
        <v>39.7712</v>
      </c>
      <c r="Y2818">
        <v>8.4029380000000007</v>
      </c>
      <c r="Z2818">
        <v>15.17055</v>
      </c>
      <c r="AA2818">
        <v>28.581969999999998</v>
      </c>
    </row>
    <row r="2819" spans="1:27" x14ac:dyDescent="0.25">
      <c r="A2819" t="s">
        <v>58</v>
      </c>
      <c r="B2819">
        <v>2810</v>
      </c>
      <c r="C2819">
        <v>46.816679999999998</v>
      </c>
      <c r="D2819" s="4">
        <v>44727.599918981483</v>
      </c>
      <c r="E2819" t="s">
        <v>63</v>
      </c>
      <c r="F2819">
        <v>128.30430000000001</v>
      </c>
      <c r="G2819">
        <v>5.5583429999999998</v>
      </c>
      <c r="H2819">
        <v>22.08728</v>
      </c>
      <c r="I2819">
        <v>1.912949</v>
      </c>
      <c r="J2819">
        <v>549.18560000000002</v>
      </c>
      <c r="K2819">
        <v>4.4677959999999999</v>
      </c>
      <c r="L2819">
        <v>1750</v>
      </c>
      <c r="M2819">
        <v>30.61514</v>
      </c>
      <c r="N2819">
        <v>1992.8219999999999</v>
      </c>
      <c r="O2819">
        <v>3.7572549999999998</v>
      </c>
      <c r="P2819">
        <v>1993.1179999999999</v>
      </c>
      <c r="Q2819">
        <v>1750.492</v>
      </c>
      <c r="R2819">
        <v>76.891779999999997</v>
      </c>
      <c r="S2819">
        <v>98.388310000000004</v>
      </c>
      <c r="T2819">
        <v>325.00619999999998</v>
      </c>
      <c r="U2819">
        <v>2.9191509999999998</v>
      </c>
      <c r="V2819">
        <v>2.9192260000000001</v>
      </c>
      <c r="W2819">
        <v>345.99200000000002</v>
      </c>
      <c r="X2819">
        <v>39.785879999999999</v>
      </c>
      <c r="Y2819">
        <v>8.4309840000000005</v>
      </c>
      <c r="Z2819">
        <v>15.2239</v>
      </c>
      <c r="AA2819">
        <v>28.605550000000001</v>
      </c>
    </row>
    <row r="2820" spans="1:27" x14ac:dyDescent="0.25">
      <c r="A2820" t="s">
        <v>58</v>
      </c>
      <c r="B2820">
        <v>2811</v>
      </c>
      <c r="C2820">
        <v>46.83334</v>
      </c>
      <c r="D2820" s="4">
        <v>44727.600613425922</v>
      </c>
      <c r="E2820" t="s">
        <v>63</v>
      </c>
      <c r="F2820">
        <v>127.86239999999999</v>
      </c>
      <c r="G2820">
        <v>5.6118480000000002</v>
      </c>
      <c r="H2820">
        <v>22.109059999999999</v>
      </c>
      <c r="I2820">
        <v>1.9127780000000001</v>
      </c>
      <c r="J2820">
        <v>549.68409999999994</v>
      </c>
      <c r="K2820">
        <v>4.4681769999999998</v>
      </c>
      <c r="L2820">
        <v>1750</v>
      </c>
      <c r="M2820">
        <v>30.616540000000001</v>
      </c>
      <c r="N2820">
        <v>1993.404</v>
      </c>
      <c r="O2820">
        <v>3.7557800000000001</v>
      </c>
      <c r="P2820">
        <v>1993.13</v>
      </c>
      <c r="Q2820">
        <v>1750.2270000000001</v>
      </c>
      <c r="R2820">
        <v>76.936809999999994</v>
      </c>
      <c r="S2820">
        <v>98.530670000000001</v>
      </c>
      <c r="T2820">
        <v>325.01639999999998</v>
      </c>
      <c r="U2820">
        <v>2.9141110000000001</v>
      </c>
      <c r="V2820">
        <v>2.9141330000000001</v>
      </c>
      <c r="W2820">
        <v>345.71370000000002</v>
      </c>
      <c r="X2820">
        <v>39.808450000000001</v>
      </c>
      <c r="Y2820">
        <v>8.4100110000000008</v>
      </c>
      <c r="Z2820">
        <v>15.18355</v>
      </c>
      <c r="AA2820">
        <v>28.614419999999999</v>
      </c>
    </row>
    <row r="2821" spans="1:27" x14ac:dyDescent="0.25">
      <c r="A2821" t="s">
        <v>58</v>
      </c>
      <c r="B2821">
        <v>2812</v>
      </c>
      <c r="C2821">
        <v>46.850009999999997</v>
      </c>
      <c r="D2821" s="4">
        <v>44727.601307870369</v>
      </c>
      <c r="E2821" t="s">
        <v>63</v>
      </c>
      <c r="F2821">
        <v>127.9889</v>
      </c>
      <c r="G2821">
        <v>5.6105179999999999</v>
      </c>
      <c r="H2821">
        <v>22.09684</v>
      </c>
      <c r="I2821">
        <v>1.9128529999999999</v>
      </c>
      <c r="J2821">
        <v>550.45860000000005</v>
      </c>
      <c r="K2821">
        <v>4.4694029999999998</v>
      </c>
      <c r="L2821">
        <v>1750</v>
      </c>
      <c r="M2821">
        <v>30.618569999999998</v>
      </c>
      <c r="N2821">
        <v>1993.1510000000001</v>
      </c>
      <c r="O2821">
        <v>3.7568929999999998</v>
      </c>
      <c r="P2821">
        <v>1992.991</v>
      </c>
      <c r="Q2821">
        <v>1750.1880000000001</v>
      </c>
      <c r="R2821">
        <v>76.970209999999994</v>
      </c>
      <c r="S2821">
        <v>98.988429999999994</v>
      </c>
      <c r="T2821">
        <v>325.04050000000001</v>
      </c>
      <c r="U2821">
        <v>2.9039890000000002</v>
      </c>
      <c r="V2821">
        <v>2.9038740000000001</v>
      </c>
      <c r="W2821">
        <v>345.61110000000002</v>
      </c>
      <c r="X2821">
        <v>39.806930000000001</v>
      </c>
      <c r="Y2821">
        <v>8.4198140000000006</v>
      </c>
      <c r="Z2821">
        <v>15.20335</v>
      </c>
      <c r="AA2821">
        <v>28.630839999999999</v>
      </c>
    </row>
    <row r="2822" spans="1:27" x14ac:dyDescent="0.25">
      <c r="A2822" t="s">
        <v>58</v>
      </c>
      <c r="B2822">
        <v>2813</v>
      </c>
      <c r="C2822">
        <v>46.866680000000002</v>
      </c>
      <c r="D2822" s="4">
        <v>44727.602002314816</v>
      </c>
      <c r="E2822" t="s">
        <v>63</v>
      </c>
      <c r="F2822">
        <v>127.8557</v>
      </c>
      <c r="G2822">
        <v>5.6066039999999999</v>
      </c>
      <c r="H2822">
        <v>22.101430000000001</v>
      </c>
      <c r="I2822">
        <v>1.9128019999999999</v>
      </c>
      <c r="J2822">
        <v>549.1943</v>
      </c>
      <c r="K2822">
        <v>4.4657099999999996</v>
      </c>
      <c r="L2822">
        <v>1750</v>
      </c>
      <c r="M2822">
        <v>30.61534</v>
      </c>
      <c r="N2822">
        <v>1991.6959999999999</v>
      </c>
      <c r="O2822">
        <v>3.757263</v>
      </c>
      <c r="P2822">
        <v>1992.0170000000001</v>
      </c>
      <c r="Q2822">
        <v>1750.7249999999999</v>
      </c>
      <c r="R2822">
        <v>76.969840000000005</v>
      </c>
      <c r="S2822">
        <v>99.012469999999993</v>
      </c>
      <c r="T2822">
        <v>324.9864</v>
      </c>
      <c r="U2822">
        <v>2.9224410000000001</v>
      </c>
      <c r="V2822">
        <v>2.922301</v>
      </c>
      <c r="W2822">
        <v>345.35719999999998</v>
      </c>
      <c r="X2822">
        <v>39.739260000000002</v>
      </c>
      <c r="Y2822">
        <v>8.3648889999999998</v>
      </c>
      <c r="Z2822">
        <v>15.102029999999999</v>
      </c>
      <c r="AA2822">
        <v>28.62321</v>
      </c>
    </row>
    <row r="2823" spans="1:27" x14ac:dyDescent="0.25">
      <c r="A2823" t="s">
        <v>58</v>
      </c>
      <c r="B2823">
        <v>2814</v>
      </c>
      <c r="C2823">
        <v>46.883339999999997</v>
      </c>
      <c r="D2823" s="4">
        <v>44727.602696759262</v>
      </c>
      <c r="E2823" t="s">
        <v>63</v>
      </c>
      <c r="F2823">
        <v>127.9405</v>
      </c>
      <c r="G2823">
        <v>5.5194349999999996</v>
      </c>
      <c r="H2823">
        <v>22.094570000000001</v>
      </c>
      <c r="I2823">
        <v>1.9128499999999999</v>
      </c>
      <c r="J2823">
        <v>549.11670000000004</v>
      </c>
      <c r="K2823">
        <v>4.4701259999999996</v>
      </c>
      <c r="L2823">
        <v>1750</v>
      </c>
      <c r="M2823">
        <v>30.616009999999999</v>
      </c>
      <c r="N2823">
        <v>1993.2149999999999</v>
      </c>
      <c r="O2823">
        <v>3.7546949999999999</v>
      </c>
      <c r="P2823">
        <v>1993.711</v>
      </c>
      <c r="Q2823">
        <v>1750.154</v>
      </c>
      <c r="R2823">
        <v>76.960390000000004</v>
      </c>
      <c r="S2823">
        <v>98.945890000000006</v>
      </c>
      <c r="T2823">
        <v>324.9631</v>
      </c>
      <c r="U2823">
        <v>2.9297490000000002</v>
      </c>
      <c r="V2823">
        <v>2.9298109999999999</v>
      </c>
      <c r="W2823">
        <v>345.358</v>
      </c>
      <c r="X2823">
        <v>39.79298</v>
      </c>
      <c r="Y2823">
        <v>8.4006550000000004</v>
      </c>
      <c r="Z2823">
        <v>15.168369999999999</v>
      </c>
      <c r="AA2823">
        <v>28.645810000000001</v>
      </c>
    </row>
    <row r="2824" spans="1:27" x14ac:dyDescent="0.25">
      <c r="A2824" t="s">
        <v>58</v>
      </c>
      <c r="B2824">
        <v>2815</v>
      </c>
      <c r="C2824">
        <v>46.900010000000002</v>
      </c>
      <c r="D2824" s="4">
        <v>44727.603391203702</v>
      </c>
      <c r="E2824" t="s">
        <v>63</v>
      </c>
      <c r="F2824">
        <v>127.95350000000001</v>
      </c>
      <c r="G2824">
        <v>5.4637589999999996</v>
      </c>
      <c r="H2824">
        <v>22.100429999999999</v>
      </c>
      <c r="I2824">
        <v>1.912846</v>
      </c>
      <c r="J2824">
        <v>547.21559999999999</v>
      </c>
      <c r="K2824">
        <v>4.4705789999999999</v>
      </c>
      <c r="L2824">
        <v>1750</v>
      </c>
      <c r="M2824">
        <v>30.618770000000001</v>
      </c>
      <c r="N2824">
        <v>1992.7139999999999</v>
      </c>
      <c r="O2824">
        <v>3.755347</v>
      </c>
      <c r="P2824">
        <v>1993.0429999999999</v>
      </c>
      <c r="Q2824">
        <v>1750.0440000000001</v>
      </c>
      <c r="R2824">
        <v>76.957930000000005</v>
      </c>
      <c r="S2824">
        <v>98.752560000000003</v>
      </c>
      <c r="T2824">
        <v>324.98160000000001</v>
      </c>
      <c r="U2824">
        <v>2.9238149999999998</v>
      </c>
      <c r="V2824">
        <v>2.9234399999999998</v>
      </c>
      <c r="W2824">
        <v>345.27539999999999</v>
      </c>
      <c r="X2824">
        <v>39.749870000000001</v>
      </c>
      <c r="Y2824">
        <v>8.3638510000000004</v>
      </c>
      <c r="Z2824">
        <v>15.099270000000001</v>
      </c>
      <c r="AA2824">
        <v>28.64789</v>
      </c>
    </row>
    <row r="2825" spans="1:27" x14ac:dyDescent="0.25">
      <c r="A2825" t="s">
        <v>58</v>
      </c>
      <c r="B2825">
        <v>2816</v>
      </c>
      <c r="C2825">
        <v>46.916679999999999</v>
      </c>
      <c r="D2825" s="4">
        <v>44727.604085648149</v>
      </c>
      <c r="E2825" t="s">
        <v>63</v>
      </c>
      <c r="F2825">
        <v>127.7868</v>
      </c>
      <c r="G2825">
        <v>5.449084</v>
      </c>
      <c r="H2825">
        <v>22.09234</v>
      </c>
      <c r="I2825">
        <v>1.9128890000000001</v>
      </c>
      <c r="J2825">
        <v>547.41989999999998</v>
      </c>
      <c r="K2825">
        <v>4.4674959999999997</v>
      </c>
      <c r="L2825">
        <v>1750</v>
      </c>
      <c r="M2825">
        <v>30.622229999999998</v>
      </c>
      <c r="N2825">
        <v>1993.0650000000001</v>
      </c>
      <c r="O2825">
        <v>3.7546930000000001</v>
      </c>
      <c r="P2825">
        <v>1993.067</v>
      </c>
      <c r="Q2825">
        <v>1750.4490000000001</v>
      </c>
      <c r="R2825">
        <v>77.010990000000007</v>
      </c>
      <c r="S2825">
        <v>99.004949999999994</v>
      </c>
      <c r="T2825">
        <v>324.97969999999998</v>
      </c>
      <c r="U2825">
        <v>2.9260519999999999</v>
      </c>
      <c r="V2825">
        <v>2.92604</v>
      </c>
      <c r="W2825">
        <v>345.435</v>
      </c>
      <c r="X2825">
        <v>39.75949</v>
      </c>
      <c r="Y2825">
        <v>8.4465090000000007</v>
      </c>
      <c r="Z2825">
        <v>15.25178</v>
      </c>
      <c r="AA2825">
        <v>28.670020000000001</v>
      </c>
    </row>
    <row r="2826" spans="1:27" x14ac:dyDescent="0.25">
      <c r="A2826" t="s">
        <v>58</v>
      </c>
      <c r="B2826">
        <v>2817</v>
      </c>
      <c r="C2826">
        <v>46.933340000000001</v>
      </c>
      <c r="D2826" s="4">
        <v>44727.604780092595</v>
      </c>
      <c r="E2826" t="s">
        <v>63</v>
      </c>
      <c r="F2826">
        <v>127.83199999999999</v>
      </c>
      <c r="G2826">
        <v>5.4362279999999998</v>
      </c>
      <c r="H2826">
        <v>22.10342</v>
      </c>
      <c r="I2826">
        <v>1.912812</v>
      </c>
      <c r="J2826">
        <v>548.09910000000002</v>
      </c>
      <c r="K2826">
        <v>4.4746639999999998</v>
      </c>
      <c r="L2826">
        <v>1750</v>
      </c>
      <c r="M2826">
        <v>30.619599999999998</v>
      </c>
      <c r="N2826">
        <v>1992.6469999999999</v>
      </c>
      <c r="O2826">
        <v>3.7562579999999999</v>
      </c>
      <c r="P2826">
        <v>1992.498</v>
      </c>
      <c r="Q2826">
        <v>1749.405</v>
      </c>
      <c r="R2826">
        <v>76.974329999999995</v>
      </c>
      <c r="S2826">
        <v>98.991739999999993</v>
      </c>
      <c r="T2826">
        <v>325.00700000000001</v>
      </c>
      <c r="U2826">
        <v>2.916382</v>
      </c>
      <c r="V2826">
        <v>2.9162650000000001</v>
      </c>
      <c r="W2826">
        <v>345.5566</v>
      </c>
      <c r="X2826">
        <v>39.770659999999999</v>
      </c>
      <c r="Y2826">
        <v>8.4293209999999998</v>
      </c>
      <c r="Z2826">
        <v>15.21893</v>
      </c>
      <c r="AA2826">
        <v>28.690470000000001</v>
      </c>
    </row>
    <row r="2827" spans="1:27" x14ac:dyDescent="0.25">
      <c r="A2827" t="s">
        <v>58</v>
      </c>
      <c r="B2827">
        <v>2818</v>
      </c>
      <c r="C2827">
        <v>46.950009999999999</v>
      </c>
      <c r="D2827" s="4">
        <v>44727.605474537035</v>
      </c>
      <c r="E2827" t="s">
        <v>63</v>
      </c>
      <c r="F2827">
        <v>128.10589999999999</v>
      </c>
      <c r="G2827">
        <v>5.562856</v>
      </c>
      <c r="H2827">
        <v>22.103439999999999</v>
      </c>
      <c r="I2827">
        <v>1.912846</v>
      </c>
      <c r="J2827">
        <v>547.75630000000001</v>
      </c>
      <c r="K2827">
        <v>4.4712620000000003</v>
      </c>
      <c r="L2827">
        <v>1750</v>
      </c>
      <c r="M2827">
        <v>30.62124</v>
      </c>
      <c r="N2827">
        <v>1993.4939999999999</v>
      </c>
      <c r="O2827">
        <v>3.754645</v>
      </c>
      <c r="P2827">
        <v>1993.3109999999999</v>
      </c>
      <c r="Q2827">
        <v>1749.7760000000001</v>
      </c>
      <c r="R2827">
        <v>77.008660000000006</v>
      </c>
      <c r="S2827">
        <v>98.753330000000005</v>
      </c>
      <c r="T2827">
        <v>325.0367</v>
      </c>
      <c r="U2827">
        <v>2.9068879999999999</v>
      </c>
      <c r="V2827">
        <v>2.9070290000000001</v>
      </c>
      <c r="W2827">
        <v>345.30500000000001</v>
      </c>
      <c r="X2827">
        <v>39.795499999999997</v>
      </c>
      <c r="Y2827">
        <v>8.4314269999999993</v>
      </c>
      <c r="Z2827">
        <v>15.22495</v>
      </c>
      <c r="AA2827">
        <v>28.720980000000001</v>
      </c>
    </row>
    <row r="2828" spans="1:27" x14ac:dyDescent="0.25">
      <c r="A2828" t="s">
        <v>58</v>
      </c>
      <c r="B2828">
        <v>2819</v>
      </c>
      <c r="C2828">
        <v>46.966679999999997</v>
      </c>
      <c r="D2828" s="4">
        <v>44727.606168981481</v>
      </c>
      <c r="E2828" t="s">
        <v>63</v>
      </c>
      <c r="F2828">
        <v>128.06880000000001</v>
      </c>
      <c r="G2828">
        <v>5.5461289999999996</v>
      </c>
      <c r="H2828">
        <v>22.106310000000001</v>
      </c>
      <c r="I2828">
        <v>1.9128130000000001</v>
      </c>
      <c r="J2828">
        <v>568.44680000000005</v>
      </c>
      <c r="K2828">
        <v>4.471743</v>
      </c>
      <c r="L2828">
        <v>1750</v>
      </c>
      <c r="M2828">
        <v>30.619489999999999</v>
      </c>
      <c r="N2828">
        <v>1993.0820000000001</v>
      </c>
      <c r="O2828">
        <v>3.7500610000000001</v>
      </c>
      <c r="P2828">
        <v>1993.271</v>
      </c>
      <c r="Q2828">
        <v>1749.8</v>
      </c>
      <c r="R2828">
        <v>76.957310000000007</v>
      </c>
      <c r="S2828">
        <v>98.653559999999999</v>
      </c>
      <c r="T2828">
        <v>324.85329999999999</v>
      </c>
      <c r="U2828">
        <v>2.9729230000000002</v>
      </c>
      <c r="V2828">
        <v>2.9731169999999998</v>
      </c>
      <c r="W2828">
        <v>345.5883</v>
      </c>
      <c r="X2828">
        <v>39.811970000000002</v>
      </c>
      <c r="Y2828">
        <v>8.4415329999999997</v>
      </c>
      <c r="Z2828">
        <v>15.243220000000001</v>
      </c>
      <c r="AA2828">
        <v>28.68282</v>
      </c>
    </row>
    <row r="2829" spans="1:27" x14ac:dyDescent="0.25">
      <c r="A2829" t="s">
        <v>58</v>
      </c>
      <c r="B2829">
        <v>2820</v>
      </c>
      <c r="C2829">
        <v>46.983339999999998</v>
      </c>
      <c r="D2829" s="4">
        <v>44727.606863425928</v>
      </c>
      <c r="E2829" t="s">
        <v>63</v>
      </c>
      <c r="F2829">
        <v>128.06</v>
      </c>
      <c r="G2829">
        <v>5.5434859999999997</v>
      </c>
      <c r="H2829">
        <v>22.10078</v>
      </c>
      <c r="I2829">
        <v>1.9128160000000001</v>
      </c>
      <c r="J2829">
        <v>567.67079999999999</v>
      </c>
      <c r="K2829">
        <v>4.4687659999999996</v>
      </c>
      <c r="L2829">
        <v>1750</v>
      </c>
      <c r="M2829">
        <v>30.620339999999999</v>
      </c>
      <c r="N2829">
        <v>1992.837</v>
      </c>
      <c r="O2829">
        <v>3.7525819999999999</v>
      </c>
      <c r="P2829">
        <v>1992.77</v>
      </c>
      <c r="Q2829">
        <v>1750.202</v>
      </c>
      <c r="R2829">
        <v>77.057640000000006</v>
      </c>
      <c r="S2829">
        <v>99.005809999999997</v>
      </c>
      <c r="T2829">
        <v>324.9665</v>
      </c>
      <c r="U2829">
        <v>2.9356010000000001</v>
      </c>
      <c r="V2829">
        <v>2.9353319999999998</v>
      </c>
      <c r="W2829">
        <v>345.8689</v>
      </c>
      <c r="X2829">
        <v>39.78098</v>
      </c>
      <c r="Y2829">
        <v>8.4079870000000003</v>
      </c>
      <c r="Z2829">
        <v>15.18079</v>
      </c>
      <c r="AA2829">
        <v>28.692</v>
      </c>
    </row>
    <row r="2830" spans="1:27" x14ac:dyDescent="0.25">
      <c r="A2830" t="s">
        <v>58</v>
      </c>
      <c r="B2830">
        <v>2821</v>
      </c>
      <c r="C2830">
        <v>47</v>
      </c>
      <c r="D2830" s="4">
        <v>44727.607557870368</v>
      </c>
      <c r="E2830" t="s">
        <v>63</v>
      </c>
      <c r="F2830">
        <v>127.8224</v>
      </c>
      <c r="G2830">
        <v>5.5101940000000003</v>
      </c>
      <c r="H2830">
        <v>22.101759999999999</v>
      </c>
      <c r="I2830">
        <v>1.912884</v>
      </c>
      <c r="J2830">
        <v>567.54970000000003</v>
      </c>
      <c r="K2830">
        <v>4.4726790000000003</v>
      </c>
      <c r="L2830">
        <v>1750</v>
      </c>
      <c r="M2830">
        <v>30.62237</v>
      </c>
      <c r="N2830">
        <v>1992.396</v>
      </c>
      <c r="O2830">
        <v>3.7569210000000002</v>
      </c>
      <c r="P2830">
        <v>1992.3689999999999</v>
      </c>
      <c r="Q2830">
        <v>1749.675</v>
      </c>
      <c r="R2830">
        <v>76.970420000000004</v>
      </c>
      <c r="S2830">
        <v>98.801640000000006</v>
      </c>
      <c r="T2830">
        <v>324.94979999999998</v>
      </c>
      <c r="U2830">
        <v>2.9426739999999998</v>
      </c>
      <c r="V2830">
        <v>2.9427669999999999</v>
      </c>
      <c r="W2830">
        <v>346.12360000000001</v>
      </c>
      <c r="X2830">
        <v>39.764969999999998</v>
      </c>
      <c r="Y2830">
        <v>8.4313479999999998</v>
      </c>
      <c r="Z2830">
        <v>15.224550000000001</v>
      </c>
      <c r="AA2830">
        <v>28.685659999999999</v>
      </c>
    </row>
    <row r="2831" spans="1:27" x14ac:dyDescent="0.25">
      <c r="A2831" t="s">
        <v>58</v>
      </c>
      <c r="B2831">
        <v>2822</v>
      </c>
      <c r="C2831">
        <v>47.016689999999997</v>
      </c>
      <c r="D2831" s="4">
        <v>44727.608252314814</v>
      </c>
      <c r="E2831" t="s">
        <v>63</v>
      </c>
      <c r="F2831">
        <v>128.1403</v>
      </c>
      <c r="G2831">
        <v>5.4699799999999996</v>
      </c>
      <c r="H2831">
        <v>22.095009999999998</v>
      </c>
      <c r="I2831">
        <v>1.912893</v>
      </c>
      <c r="J2831">
        <v>546.60910000000001</v>
      </c>
      <c r="K2831">
        <v>4.4703400000000002</v>
      </c>
      <c r="L2831">
        <v>1750</v>
      </c>
      <c r="M2831">
        <v>30.620660000000001</v>
      </c>
      <c r="N2831">
        <v>1993.0450000000001</v>
      </c>
      <c r="O2831">
        <v>3.7553269999999999</v>
      </c>
      <c r="P2831">
        <v>1993.136</v>
      </c>
      <c r="Q2831">
        <v>1749.963</v>
      </c>
      <c r="R2831">
        <v>76.977710000000002</v>
      </c>
      <c r="S2831">
        <v>98.864750000000001</v>
      </c>
      <c r="T2831">
        <v>325.02050000000003</v>
      </c>
      <c r="U2831">
        <v>2.9188299999999998</v>
      </c>
      <c r="V2831">
        <v>2.9190770000000001</v>
      </c>
      <c r="W2831">
        <v>346.01229999999998</v>
      </c>
      <c r="X2831">
        <v>39.773760000000003</v>
      </c>
      <c r="Y2831">
        <v>8.4082209999999993</v>
      </c>
      <c r="Z2831">
        <v>15.182880000000001</v>
      </c>
      <c r="AA2831">
        <v>28.71772</v>
      </c>
    </row>
    <row r="2832" spans="1:27" x14ac:dyDescent="0.25">
      <c r="A2832" t="s">
        <v>58</v>
      </c>
      <c r="B2832">
        <v>2823</v>
      </c>
      <c r="C2832">
        <v>47.033340000000003</v>
      </c>
      <c r="D2832" s="4">
        <v>44727.608946759261</v>
      </c>
      <c r="E2832" t="s">
        <v>63</v>
      </c>
      <c r="F2832">
        <v>127.89579999999999</v>
      </c>
      <c r="G2832">
        <v>5.510561</v>
      </c>
      <c r="H2832">
        <v>22.108170000000001</v>
      </c>
      <c r="I2832">
        <v>1.912795</v>
      </c>
      <c r="J2832">
        <v>547.08050000000003</v>
      </c>
      <c r="K2832">
        <v>4.4714510000000001</v>
      </c>
      <c r="L2832">
        <v>1750</v>
      </c>
      <c r="M2832">
        <v>30.62462</v>
      </c>
      <c r="N2832">
        <v>1993.16</v>
      </c>
      <c r="O2832">
        <v>3.7558539999999998</v>
      </c>
      <c r="P2832">
        <v>1993.201</v>
      </c>
      <c r="Q2832">
        <v>1749.9269999999999</v>
      </c>
      <c r="R2832">
        <v>77.013869999999997</v>
      </c>
      <c r="S2832">
        <v>99.128330000000005</v>
      </c>
      <c r="T2832">
        <v>325.03469999999999</v>
      </c>
      <c r="U2832">
        <v>2.9129320000000001</v>
      </c>
      <c r="V2832">
        <v>2.9130090000000002</v>
      </c>
      <c r="W2832">
        <v>345.80799999999999</v>
      </c>
      <c r="X2832">
        <v>39.767110000000002</v>
      </c>
      <c r="Y2832">
        <v>8.4136659999999992</v>
      </c>
      <c r="Z2832">
        <v>15.19026</v>
      </c>
      <c r="AA2832">
        <v>28.719169999999998</v>
      </c>
    </row>
    <row r="2833" spans="1:27" x14ac:dyDescent="0.25">
      <c r="A2833" t="s">
        <v>58</v>
      </c>
      <c r="B2833">
        <v>2824</v>
      </c>
      <c r="C2833">
        <v>47.05001</v>
      </c>
      <c r="D2833" s="4">
        <v>44727.6096412037</v>
      </c>
      <c r="E2833" t="s">
        <v>63</v>
      </c>
      <c r="F2833">
        <v>127.8579</v>
      </c>
      <c r="G2833">
        <v>5.3834359999999997</v>
      </c>
      <c r="H2833">
        <v>22.090009999999999</v>
      </c>
      <c r="I2833">
        <v>1.9129240000000001</v>
      </c>
      <c r="J2833">
        <v>547.15179999999998</v>
      </c>
      <c r="K2833">
        <v>4.4726780000000002</v>
      </c>
      <c r="L2833">
        <v>1750</v>
      </c>
      <c r="M2833">
        <v>30.627269999999999</v>
      </c>
      <c r="N2833">
        <v>1992.742</v>
      </c>
      <c r="O2833">
        <v>3.757206</v>
      </c>
      <c r="P2833">
        <v>1992.85</v>
      </c>
      <c r="Q2833">
        <v>1749.5619999999999</v>
      </c>
      <c r="R2833">
        <v>77.041480000000007</v>
      </c>
      <c r="S2833">
        <v>98.991550000000004</v>
      </c>
      <c r="T2833">
        <v>325.0591</v>
      </c>
      <c r="U2833">
        <v>2.902574</v>
      </c>
      <c r="V2833">
        <v>2.9020440000000001</v>
      </c>
      <c r="W2833">
        <v>345.49959999999999</v>
      </c>
      <c r="X2833">
        <v>39.766480000000001</v>
      </c>
      <c r="Y2833">
        <v>8.4219120000000007</v>
      </c>
      <c r="Z2833">
        <v>15.20933</v>
      </c>
      <c r="AA2833">
        <v>28.715890000000002</v>
      </c>
    </row>
    <row r="2834" spans="1:27" x14ac:dyDescent="0.25">
      <c r="A2834" t="s">
        <v>58</v>
      </c>
      <c r="B2834">
        <v>2825</v>
      </c>
      <c r="C2834">
        <v>47.066679999999998</v>
      </c>
      <c r="D2834" s="4">
        <v>44727.610335648147</v>
      </c>
      <c r="E2834" t="s">
        <v>63</v>
      </c>
      <c r="F2834">
        <v>128.15119999999999</v>
      </c>
      <c r="G2834">
        <v>5.3513599999999997</v>
      </c>
      <c r="H2834">
        <v>22.09459</v>
      </c>
      <c r="I2834">
        <v>1.9128830000000001</v>
      </c>
      <c r="J2834">
        <v>546.3365</v>
      </c>
      <c r="K2834">
        <v>4.4698399999999996</v>
      </c>
      <c r="L2834">
        <v>1750</v>
      </c>
      <c r="M2834">
        <v>30.627269999999999</v>
      </c>
      <c r="N2834">
        <v>1992.7819999999999</v>
      </c>
      <c r="O2834">
        <v>3.7551329999999998</v>
      </c>
      <c r="P2834">
        <v>1992.713</v>
      </c>
      <c r="Q2834">
        <v>1750.1980000000001</v>
      </c>
      <c r="R2834">
        <v>77.040049999999994</v>
      </c>
      <c r="S2834">
        <v>98.899780000000007</v>
      </c>
      <c r="T2834">
        <v>325.03789999999998</v>
      </c>
      <c r="U2834">
        <v>2.9084409999999998</v>
      </c>
      <c r="V2834">
        <v>2.908582</v>
      </c>
      <c r="W2834">
        <v>345.41649999999998</v>
      </c>
      <c r="X2834">
        <v>39.790619999999997</v>
      </c>
      <c r="Y2834">
        <v>8.3887370000000008</v>
      </c>
      <c r="Z2834">
        <v>15.14509</v>
      </c>
      <c r="AA2834">
        <v>28.745439999999999</v>
      </c>
    </row>
    <row r="2835" spans="1:27" x14ac:dyDescent="0.25">
      <c r="A2835" t="s">
        <v>58</v>
      </c>
      <c r="B2835">
        <v>2826</v>
      </c>
      <c r="C2835">
        <v>47.08334</v>
      </c>
      <c r="D2835" s="4">
        <v>44727.611030092594</v>
      </c>
      <c r="E2835" t="s">
        <v>63</v>
      </c>
      <c r="F2835">
        <v>128.04159999999999</v>
      </c>
      <c r="G2835">
        <v>5.3940239999999999</v>
      </c>
      <c r="H2835">
        <v>22.100460000000002</v>
      </c>
      <c r="I2835">
        <v>1.912838</v>
      </c>
      <c r="J2835">
        <v>545.34739999999999</v>
      </c>
      <c r="K2835">
        <v>4.4686630000000003</v>
      </c>
      <c r="L2835">
        <v>1750</v>
      </c>
      <c r="M2835">
        <v>30.626349999999999</v>
      </c>
      <c r="N2835">
        <v>1992.971</v>
      </c>
      <c r="O2835">
        <v>3.7574049999999999</v>
      </c>
      <c r="P2835">
        <v>1993.0440000000001</v>
      </c>
      <c r="Q2835">
        <v>1750.354</v>
      </c>
      <c r="R2835">
        <v>77.072739999999996</v>
      </c>
      <c r="S2835">
        <v>98.828779999999995</v>
      </c>
      <c r="T2835">
        <v>325.07709999999997</v>
      </c>
      <c r="U2835">
        <v>2.89201</v>
      </c>
      <c r="V2835">
        <v>2.8922919999999999</v>
      </c>
      <c r="W2835">
        <v>345.1585</v>
      </c>
      <c r="X2835">
        <v>39.733690000000003</v>
      </c>
      <c r="Y2835">
        <v>8.4327529999999999</v>
      </c>
      <c r="Z2835">
        <v>15.22949</v>
      </c>
      <c r="AA2835">
        <v>28.760010000000001</v>
      </c>
    </row>
    <row r="2836" spans="1:27" x14ac:dyDescent="0.25">
      <c r="A2836" t="s">
        <v>58</v>
      </c>
      <c r="B2836">
        <v>2827</v>
      </c>
      <c r="C2836">
        <v>47.100020000000001</v>
      </c>
      <c r="D2836" s="4">
        <v>44727.611724537041</v>
      </c>
      <c r="E2836" t="s">
        <v>63</v>
      </c>
      <c r="F2836">
        <v>128.22579999999999</v>
      </c>
      <c r="G2836">
        <v>5.364706</v>
      </c>
      <c r="H2836">
        <v>22.092839999999999</v>
      </c>
      <c r="I2836">
        <v>1.9128959999999999</v>
      </c>
      <c r="J2836">
        <v>546.09699999999998</v>
      </c>
      <c r="K2836">
        <v>4.4726059999999999</v>
      </c>
      <c r="L2836">
        <v>1750</v>
      </c>
      <c r="M2836">
        <v>30.627829999999999</v>
      </c>
      <c r="N2836">
        <v>1993.1120000000001</v>
      </c>
      <c r="O2836">
        <v>3.7568540000000001</v>
      </c>
      <c r="P2836">
        <v>1993.152</v>
      </c>
      <c r="Q2836">
        <v>1749.617</v>
      </c>
      <c r="R2836">
        <v>77.089560000000006</v>
      </c>
      <c r="S2836">
        <v>98.901120000000006</v>
      </c>
      <c r="T2836">
        <v>325.03640000000001</v>
      </c>
      <c r="U2836">
        <v>2.9041769999999998</v>
      </c>
      <c r="V2836">
        <v>2.904115</v>
      </c>
      <c r="W2836">
        <v>345.21940000000001</v>
      </c>
      <c r="X2836">
        <v>39.783520000000003</v>
      </c>
      <c r="Y2836">
        <v>8.4112960000000001</v>
      </c>
      <c r="Z2836">
        <v>15.189579999999999</v>
      </c>
      <c r="AA2836">
        <v>28.774750000000001</v>
      </c>
    </row>
    <row r="2837" spans="1:27" x14ac:dyDescent="0.25">
      <c r="A2837" t="s">
        <v>58</v>
      </c>
      <c r="B2837">
        <v>2828</v>
      </c>
      <c r="C2837">
        <v>47.116680000000002</v>
      </c>
      <c r="D2837" s="4">
        <v>44727.61241898148</v>
      </c>
      <c r="E2837" t="s">
        <v>63</v>
      </c>
      <c r="F2837">
        <v>127.92270000000001</v>
      </c>
      <c r="G2837">
        <v>5.486904</v>
      </c>
      <c r="H2837">
        <v>22.09554</v>
      </c>
      <c r="I2837">
        <v>1.912873</v>
      </c>
      <c r="J2837">
        <v>546.4325</v>
      </c>
      <c r="K2837">
        <v>4.4692930000000004</v>
      </c>
      <c r="L2837">
        <v>1750</v>
      </c>
      <c r="M2837">
        <v>30.626819999999999</v>
      </c>
      <c r="N2837">
        <v>1992.396</v>
      </c>
      <c r="O2837">
        <v>3.7575310000000002</v>
      </c>
      <c r="P2837">
        <v>1992.569</v>
      </c>
      <c r="Q2837">
        <v>1750.2739999999999</v>
      </c>
      <c r="R2837">
        <v>77.116</v>
      </c>
      <c r="S2837">
        <v>98.731769999999997</v>
      </c>
      <c r="T2837">
        <v>325.00869999999998</v>
      </c>
      <c r="U2837">
        <v>2.912741</v>
      </c>
      <c r="V2837">
        <v>2.912677</v>
      </c>
      <c r="W2837">
        <v>345.08330000000001</v>
      </c>
      <c r="X2837">
        <v>39.795029999999997</v>
      </c>
      <c r="Y2837">
        <v>8.4395070000000008</v>
      </c>
      <c r="Z2837">
        <v>15.23887</v>
      </c>
      <c r="AA2837">
        <v>28.75704</v>
      </c>
    </row>
    <row r="2838" spans="1:27" x14ac:dyDescent="0.25">
      <c r="A2838" t="s">
        <v>58</v>
      </c>
      <c r="B2838">
        <v>2829</v>
      </c>
      <c r="C2838">
        <v>47.13335</v>
      </c>
      <c r="D2838" s="4">
        <v>44727.613113425927</v>
      </c>
      <c r="E2838" t="s">
        <v>63</v>
      </c>
      <c r="F2838">
        <v>127.8755</v>
      </c>
      <c r="G2838">
        <v>5.3966219999999998</v>
      </c>
      <c r="H2838">
        <v>22.100909999999999</v>
      </c>
      <c r="I2838">
        <v>1.9128499999999999</v>
      </c>
      <c r="J2838">
        <v>547.24609999999996</v>
      </c>
      <c r="K2838">
        <v>4.4719259999999998</v>
      </c>
      <c r="L2838">
        <v>1750</v>
      </c>
      <c r="M2838">
        <v>30.627949999999998</v>
      </c>
      <c r="N2838">
        <v>1992.7629999999999</v>
      </c>
      <c r="O2838">
        <v>3.757781</v>
      </c>
      <c r="P2838">
        <v>1992.913</v>
      </c>
      <c r="Q2838">
        <v>1749.7929999999999</v>
      </c>
      <c r="R2838">
        <v>77.132260000000002</v>
      </c>
      <c r="S2838">
        <v>98.57732</v>
      </c>
      <c r="T2838">
        <v>325.00360000000001</v>
      </c>
      <c r="U2838">
        <v>2.914587</v>
      </c>
      <c r="V2838">
        <v>2.9149069999999999</v>
      </c>
      <c r="W2838">
        <v>345.11340000000001</v>
      </c>
      <c r="X2838">
        <v>39.773400000000002</v>
      </c>
      <c r="Y2838">
        <v>8.399324</v>
      </c>
      <c r="Z2838">
        <v>15.163539999999999</v>
      </c>
      <c r="AA2838">
        <v>28.777069999999998</v>
      </c>
    </row>
    <row r="2839" spans="1:27" x14ac:dyDescent="0.25">
      <c r="A2839" t="s">
        <v>58</v>
      </c>
      <c r="B2839">
        <v>2830</v>
      </c>
      <c r="C2839">
        <v>47.150010000000002</v>
      </c>
      <c r="D2839" s="4">
        <v>44727.613807870373</v>
      </c>
      <c r="E2839" t="s">
        <v>63</v>
      </c>
      <c r="F2839">
        <v>128.02330000000001</v>
      </c>
      <c r="G2839">
        <v>5.3723450000000001</v>
      </c>
      <c r="H2839">
        <v>22.086469999999998</v>
      </c>
      <c r="I2839">
        <v>1.912922</v>
      </c>
      <c r="J2839">
        <v>546.51779999999997</v>
      </c>
      <c r="K2839">
        <v>4.4718039999999997</v>
      </c>
      <c r="L2839">
        <v>1750</v>
      </c>
      <c r="M2839">
        <v>30.626989999999999</v>
      </c>
      <c r="N2839">
        <v>1992.8320000000001</v>
      </c>
      <c r="O2839">
        <v>3.7575959999999999</v>
      </c>
      <c r="P2839">
        <v>1993.0550000000001</v>
      </c>
      <c r="Q2839">
        <v>1749.9280000000001</v>
      </c>
      <c r="R2839">
        <v>77.035200000000003</v>
      </c>
      <c r="S2839">
        <v>98.862920000000003</v>
      </c>
      <c r="T2839">
        <v>324.96179999999998</v>
      </c>
      <c r="U2839">
        <v>2.9306779999999999</v>
      </c>
      <c r="V2839">
        <v>2.9306969999999999</v>
      </c>
      <c r="W2839">
        <v>345.09460000000001</v>
      </c>
      <c r="X2839">
        <v>39.805880000000002</v>
      </c>
      <c r="Y2839">
        <v>8.4174349999999993</v>
      </c>
      <c r="Z2839">
        <v>15.19514</v>
      </c>
      <c r="AA2839">
        <v>28.79034</v>
      </c>
    </row>
    <row r="2840" spans="1:27" x14ac:dyDescent="0.25">
      <c r="A2840" t="s">
        <v>58</v>
      </c>
      <c r="B2840">
        <v>2831</v>
      </c>
      <c r="C2840">
        <v>47.166679999999999</v>
      </c>
      <c r="D2840" s="4">
        <v>44727.614502314813</v>
      </c>
      <c r="E2840" t="s">
        <v>63</v>
      </c>
      <c r="F2840">
        <v>127.9392</v>
      </c>
      <c r="G2840">
        <v>5.4005510000000001</v>
      </c>
      <c r="H2840">
        <v>22.096160000000001</v>
      </c>
      <c r="I2840">
        <v>1.9128510000000001</v>
      </c>
      <c r="J2840">
        <v>547.36620000000005</v>
      </c>
      <c r="K2840">
        <v>4.4744320000000002</v>
      </c>
      <c r="L2840">
        <v>1750</v>
      </c>
      <c r="M2840">
        <v>30.63026</v>
      </c>
      <c r="N2840">
        <v>1992.223</v>
      </c>
      <c r="O2840">
        <v>3.7533509999999999</v>
      </c>
      <c r="P2840">
        <v>1992.777</v>
      </c>
      <c r="Q2840">
        <v>1749.3989999999999</v>
      </c>
      <c r="R2840">
        <v>77.139430000000004</v>
      </c>
      <c r="S2840">
        <v>99.075569999999999</v>
      </c>
      <c r="T2840">
        <v>324.9427</v>
      </c>
      <c r="U2840">
        <v>2.9376730000000002</v>
      </c>
      <c r="V2840">
        <v>2.9373170000000002</v>
      </c>
      <c r="W2840">
        <v>344.99220000000003</v>
      </c>
      <c r="X2840">
        <v>39.68591</v>
      </c>
      <c r="Y2840">
        <v>8.4184730000000005</v>
      </c>
      <c r="Z2840">
        <v>15.20139</v>
      </c>
      <c r="AA2840">
        <v>28.809650000000001</v>
      </c>
    </row>
    <row r="2841" spans="1:27" x14ac:dyDescent="0.25">
      <c r="A2841" t="s">
        <v>58</v>
      </c>
      <c r="B2841">
        <v>2832</v>
      </c>
      <c r="C2841">
        <v>47.183340000000001</v>
      </c>
      <c r="D2841" s="4">
        <v>44727.61519675926</v>
      </c>
      <c r="E2841" t="s">
        <v>63</v>
      </c>
      <c r="F2841">
        <v>128.01490000000001</v>
      </c>
      <c r="G2841">
        <v>5.424925</v>
      </c>
      <c r="H2841">
        <v>22.103619999999999</v>
      </c>
      <c r="I2841">
        <v>1.912817</v>
      </c>
      <c r="J2841">
        <v>545.93939999999998</v>
      </c>
      <c r="K2841">
        <v>4.4695260000000001</v>
      </c>
      <c r="L2841">
        <v>1750</v>
      </c>
      <c r="M2841">
        <v>30.63082</v>
      </c>
      <c r="N2841">
        <v>1993.34</v>
      </c>
      <c r="O2841">
        <v>3.7567710000000001</v>
      </c>
      <c r="P2841">
        <v>1992.902</v>
      </c>
      <c r="Q2841">
        <v>1750.308</v>
      </c>
      <c r="R2841">
        <v>77.144049999999993</v>
      </c>
      <c r="S2841">
        <v>98.482299999999995</v>
      </c>
      <c r="T2841">
        <v>324.94589999999999</v>
      </c>
      <c r="U2841">
        <v>2.9381219999999999</v>
      </c>
      <c r="V2841">
        <v>2.9382039999999998</v>
      </c>
      <c r="W2841">
        <v>345.25839999999999</v>
      </c>
      <c r="X2841">
        <v>39.838360000000002</v>
      </c>
      <c r="Y2841">
        <v>8.389303</v>
      </c>
      <c r="Z2841">
        <v>15.16433</v>
      </c>
      <c r="AA2841">
        <v>28.816749999999999</v>
      </c>
    </row>
    <row r="2842" spans="1:27" x14ac:dyDescent="0.25">
      <c r="A2842" t="s">
        <v>58</v>
      </c>
      <c r="B2842">
        <v>2833</v>
      </c>
      <c r="C2842">
        <v>47.200009999999999</v>
      </c>
      <c r="D2842" s="4">
        <v>44727.615891203706</v>
      </c>
      <c r="E2842" t="s">
        <v>63</v>
      </c>
      <c r="F2842">
        <v>128.08760000000001</v>
      </c>
      <c r="G2842">
        <v>5.4343050000000002</v>
      </c>
      <c r="H2842">
        <v>22.122129999999999</v>
      </c>
      <c r="I2842">
        <v>1.91273</v>
      </c>
      <c r="J2842">
        <v>545.97550000000001</v>
      </c>
      <c r="K2842">
        <v>4.4671120000000002</v>
      </c>
      <c r="L2842">
        <v>1750</v>
      </c>
      <c r="M2842">
        <v>30.630500000000001</v>
      </c>
      <c r="N2842">
        <v>1992.913</v>
      </c>
      <c r="O2842">
        <v>3.757536</v>
      </c>
      <c r="P2842">
        <v>1992.7650000000001</v>
      </c>
      <c r="Q2842">
        <v>1750.461</v>
      </c>
      <c r="R2842">
        <v>77.139240000000001</v>
      </c>
      <c r="S2842">
        <v>98.611459999999994</v>
      </c>
      <c r="T2842">
        <v>324.98110000000003</v>
      </c>
      <c r="U2842">
        <v>2.9263539999999999</v>
      </c>
      <c r="V2842">
        <v>2.9262999999999999</v>
      </c>
      <c r="W2842">
        <v>345.3313</v>
      </c>
      <c r="X2842">
        <v>39.768090000000001</v>
      </c>
      <c r="Y2842">
        <v>8.4345750000000006</v>
      </c>
      <c r="Z2842">
        <v>15.22847</v>
      </c>
      <c r="AA2842">
        <v>28.828510000000001</v>
      </c>
    </row>
    <row r="2843" spans="1:27" x14ac:dyDescent="0.25">
      <c r="A2843" t="s">
        <v>58</v>
      </c>
      <c r="B2843">
        <v>2834</v>
      </c>
      <c r="C2843">
        <v>47.216679999999997</v>
      </c>
      <c r="D2843" s="4">
        <v>44727.616585648146</v>
      </c>
      <c r="E2843" t="s">
        <v>63</v>
      </c>
      <c r="F2843">
        <v>128.0986</v>
      </c>
      <c r="G2843">
        <v>5.3492100000000002</v>
      </c>
      <c r="H2843">
        <v>22.101700000000001</v>
      </c>
      <c r="I2843">
        <v>1.912847</v>
      </c>
      <c r="J2843">
        <v>546.74260000000004</v>
      </c>
      <c r="K2843">
        <v>4.4713529999999997</v>
      </c>
      <c r="L2843">
        <v>1750</v>
      </c>
      <c r="M2843">
        <v>30.631260000000001</v>
      </c>
      <c r="N2843">
        <v>1993.3710000000001</v>
      </c>
      <c r="O2843">
        <v>3.756977</v>
      </c>
      <c r="P2843">
        <v>1993.029</v>
      </c>
      <c r="Q2843">
        <v>1749.79</v>
      </c>
      <c r="R2843">
        <v>77.151830000000004</v>
      </c>
      <c r="S2843">
        <v>98.448509999999999</v>
      </c>
      <c r="T2843">
        <v>324.98520000000002</v>
      </c>
      <c r="U2843">
        <v>2.9252609999999999</v>
      </c>
      <c r="V2843">
        <v>2.9247160000000001</v>
      </c>
      <c r="W2843">
        <v>345.20100000000002</v>
      </c>
      <c r="X2843">
        <v>39.817529999999998</v>
      </c>
      <c r="Y2843">
        <v>8.4001450000000002</v>
      </c>
      <c r="Z2843">
        <v>15.166790000000001</v>
      </c>
      <c r="AA2843">
        <v>28.813939999999999</v>
      </c>
    </row>
    <row r="2844" spans="1:27" x14ac:dyDescent="0.25">
      <c r="A2844" t="s">
        <v>58</v>
      </c>
      <c r="B2844">
        <v>2835</v>
      </c>
      <c r="C2844">
        <v>47.233339999999998</v>
      </c>
      <c r="D2844" s="4">
        <v>44727.617280092592</v>
      </c>
      <c r="E2844" t="s">
        <v>63</v>
      </c>
      <c r="F2844">
        <v>128.07679999999999</v>
      </c>
      <c r="G2844">
        <v>5.3194039999999996</v>
      </c>
      <c r="H2844">
        <v>22.093430000000001</v>
      </c>
      <c r="I2844">
        <v>1.912895</v>
      </c>
      <c r="J2844">
        <v>548.71789999999999</v>
      </c>
      <c r="K2844">
        <v>4.4719689999999996</v>
      </c>
      <c r="L2844">
        <v>1750</v>
      </c>
      <c r="M2844">
        <v>30.630970000000001</v>
      </c>
      <c r="N2844">
        <v>1992.7719999999999</v>
      </c>
      <c r="O2844">
        <v>3.7576390000000002</v>
      </c>
      <c r="P2844">
        <v>1992.9110000000001</v>
      </c>
      <c r="Q2844">
        <v>1749.8869999999999</v>
      </c>
      <c r="R2844">
        <v>77.124790000000004</v>
      </c>
      <c r="S2844">
        <v>99.164299999999997</v>
      </c>
      <c r="T2844">
        <v>325.00720000000001</v>
      </c>
      <c r="U2844">
        <v>2.918901</v>
      </c>
      <c r="V2844">
        <v>2.9183249999999998</v>
      </c>
      <c r="W2844">
        <v>345.21789999999999</v>
      </c>
      <c r="X2844">
        <v>39.788469999999997</v>
      </c>
      <c r="Y2844">
        <v>8.3965750000000003</v>
      </c>
      <c r="Z2844">
        <v>15.167680000000001</v>
      </c>
      <c r="AA2844">
        <v>28.849080000000001</v>
      </c>
    </row>
    <row r="2845" spans="1:27" x14ac:dyDescent="0.25">
      <c r="A2845" t="s">
        <v>58</v>
      </c>
      <c r="B2845">
        <v>2836</v>
      </c>
      <c r="C2845">
        <v>47.25</v>
      </c>
      <c r="D2845" s="4">
        <v>44727.617974537039</v>
      </c>
      <c r="E2845" t="s">
        <v>63</v>
      </c>
      <c r="F2845">
        <v>127.7578</v>
      </c>
      <c r="G2845">
        <v>5.4066210000000003</v>
      </c>
      <c r="H2845">
        <v>22.09844</v>
      </c>
      <c r="I2845">
        <v>1.912857</v>
      </c>
      <c r="J2845">
        <v>549.65189999999996</v>
      </c>
      <c r="K2845">
        <v>4.4706029999999997</v>
      </c>
      <c r="L2845">
        <v>1750</v>
      </c>
      <c r="M2845">
        <v>30.63073</v>
      </c>
      <c r="N2845">
        <v>1993.126</v>
      </c>
      <c r="O2845">
        <v>3.7571639999999999</v>
      </c>
      <c r="P2845">
        <v>1993.163</v>
      </c>
      <c r="Q2845">
        <v>1749.924</v>
      </c>
      <c r="R2845">
        <v>77.128519999999995</v>
      </c>
      <c r="S2845">
        <v>98.839489999999998</v>
      </c>
      <c r="T2845">
        <v>324.97109999999998</v>
      </c>
      <c r="U2845">
        <v>2.9318559999999998</v>
      </c>
      <c r="V2845">
        <v>2.9315760000000002</v>
      </c>
      <c r="W2845">
        <v>345.26760000000002</v>
      </c>
      <c r="X2845">
        <v>39.777450000000002</v>
      </c>
      <c r="Y2845">
        <v>8.3779339999999998</v>
      </c>
      <c r="Z2845">
        <v>15.12509</v>
      </c>
      <c r="AA2845">
        <v>28.845970000000001</v>
      </c>
    </row>
    <row r="2846" spans="1:27" x14ac:dyDescent="0.25">
      <c r="A2846" t="s">
        <v>58</v>
      </c>
      <c r="B2846">
        <v>2837</v>
      </c>
      <c r="C2846">
        <v>47.266669999999998</v>
      </c>
      <c r="D2846" s="4">
        <v>44727.618668981479</v>
      </c>
      <c r="E2846" t="s">
        <v>63</v>
      </c>
      <c r="F2846">
        <v>128.15780000000001</v>
      </c>
      <c r="G2846">
        <v>5.3795359999999999</v>
      </c>
      <c r="H2846">
        <v>22.112680000000001</v>
      </c>
      <c r="I2846">
        <v>1.9127320000000001</v>
      </c>
      <c r="J2846">
        <v>569.60569999999996</v>
      </c>
      <c r="K2846">
        <v>4.4700860000000002</v>
      </c>
      <c r="L2846">
        <v>1750</v>
      </c>
      <c r="M2846">
        <v>30.633289999999999</v>
      </c>
      <c r="N2846">
        <v>1993.329</v>
      </c>
      <c r="O2846">
        <v>3.7549350000000001</v>
      </c>
      <c r="P2846">
        <v>1993.212</v>
      </c>
      <c r="Q2846">
        <v>1750.075</v>
      </c>
      <c r="R2846">
        <v>77.189790000000002</v>
      </c>
      <c r="S2846">
        <v>98.711699999999993</v>
      </c>
      <c r="T2846">
        <v>324.95</v>
      </c>
      <c r="U2846">
        <v>2.9403999999999999</v>
      </c>
      <c r="V2846">
        <v>2.9408349999999999</v>
      </c>
      <c r="W2846">
        <v>345.32560000000001</v>
      </c>
      <c r="X2846">
        <v>39.796259999999997</v>
      </c>
      <c r="Y2846">
        <v>8.433109</v>
      </c>
      <c r="Z2846">
        <v>15.22789</v>
      </c>
      <c r="AA2846">
        <v>28.88533</v>
      </c>
    </row>
    <row r="2847" spans="1:27" x14ac:dyDescent="0.25">
      <c r="A2847" t="s">
        <v>58</v>
      </c>
      <c r="B2847">
        <v>2838</v>
      </c>
      <c r="C2847">
        <v>47.283340000000003</v>
      </c>
      <c r="D2847" s="4">
        <v>44727.619363425925</v>
      </c>
      <c r="E2847" t="s">
        <v>63</v>
      </c>
      <c r="F2847">
        <v>128.03450000000001</v>
      </c>
      <c r="G2847">
        <v>5.3704460000000003</v>
      </c>
      <c r="H2847">
        <v>22.112449999999999</v>
      </c>
      <c r="I2847">
        <v>1.9128449999999999</v>
      </c>
      <c r="J2847">
        <v>549.24400000000003</v>
      </c>
      <c r="K2847">
        <v>4.4688040000000004</v>
      </c>
      <c r="L2847">
        <v>1750</v>
      </c>
      <c r="M2847">
        <v>30.634519999999998</v>
      </c>
      <c r="N2847">
        <v>1992.5250000000001</v>
      </c>
      <c r="O2847">
        <v>3.7579500000000001</v>
      </c>
      <c r="P2847">
        <v>1992.932</v>
      </c>
      <c r="Q2847">
        <v>1750.2139999999999</v>
      </c>
      <c r="R2847">
        <v>77.167370000000005</v>
      </c>
      <c r="S2847">
        <v>98.830929999999995</v>
      </c>
      <c r="T2847">
        <v>324.96949999999998</v>
      </c>
      <c r="U2847">
        <v>2.9347810000000001</v>
      </c>
      <c r="V2847">
        <v>2.93479</v>
      </c>
      <c r="W2847">
        <v>345.68200000000002</v>
      </c>
      <c r="X2847">
        <v>39.769390000000001</v>
      </c>
      <c r="Y2847">
        <v>8.4277519999999999</v>
      </c>
      <c r="Z2847">
        <v>15.22034</v>
      </c>
      <c r="AA2847">
        <v>28.886959999999998</v>
      </c>
    </row>
    <row r="2848" spans="1:27" x14ac:dyDescent="0.25">
      <c r="A2848" t="s">
        <v>58</v>
      </c>
      <c r="B2848">
        <v>2839</v>
      </c>
      <c r="C2848">
        <v>47.3</v>
      </c>
      <c r="D2848" s="4">
        <v>44727.620057870372</v>
      </c>
      <c r="E2848" t="s">
        <v>63</v>
      </c>
      <c r="F2848">
        <v>128.0239</v>
      </c>
      <c r="G2848">
        <v>5.3740139999999998</v>
      </c>
      <c r="H2848">
        <v>22.090820000000001</v>
      </c>
      <c r="I2848">
        <v>1.9129149999999999</v>
      </c>
      <c r="J2848">
        <v>549.12900000000002</v>
      </c>
      <c r="K2848">
        <v>4.4711689999999997</v>
      </c>
      <c r="L2848">
        <v>1750</v>
      </c>
      <c r="M2848">
        <v>30.63571</v>
      </c>
      <c r="N2848">
        <v>1992.6320000000001</v>
      </c>
      <c r="O2848">
        <v>3.7565309999999998</v>
      </c>
      <c r="P2848">
        <v>1992.6010000000001</v>
      </c>
      <c r="Q2848">
        <v>1750.021</v>
      </c>
      <c r="R2848">
        <v>77.150260000000003</v>
      </c>
      <c r="S2848">
        <v>98.609989999999996</v>
      </c>
      <c r="T2848">
        <v>325.01499999999999</v>
      </c>
      <c r="U2848">
        <v>2.9178609999999998</v>
      </c>
      <c r="V2848">
        <v>2.917894</v>
      </c>
      <c r="W2848">
        <v>345.59519999999998</v>
      </c>
      <c r="X2848">
        <v>39.782359999999997</v>
      </c>
      <c r="Y2848">
        <v>8.4230970000000003</v>
      </c>
      <c r="Z2848">
        <v>15.21068</v>
      </c>
      <c r="AA2848">
        <v>28.894020000000001</v>
      </c>
    </row>
    <row r="2849" spans="1:27" x14ac:dyDescent="0.25">
      <c r="A2849" t="s">
        <v>58</v>
      </c>
      <c r="B2849">
        <v>2840</v>
      </c>
      <c r="C2849">
        <v>47.316670000000002</v>
      </c>
      <c r="D2849" s="4">
        <v>44727.620752314811</v>
      </c>
      <c r="E2849" t="s">
        <v>63</v>
      </c>
      <c r="F2849">
        <v>127.9714</v>
      </c>
      <c r="G2849">
        <v>5.4178959999999998</v>
      </c>
      <c r="H2849">
        <v>22.092040000000001</v>
      </c>
      <c r="I2849">
        <v>1.9128830000000001</v>
      </c>
      <c r="J2849">
        <v>549.50540000000001</v>
      </c>
      <c r="K2849">
        <v>4.4689709999999998</v>
      </c>
      <c r="L2849">
        <v>1750</v>
      </c>
      <c r="M2849">
        <v>30.637540000000001</v>
      </c>
      <c r="N2849">
        <v>1993.3689999999999</v>
      </c>
      <c r="O2849">
        <v>3.7568950000000001</v>
      </c>
      <c r="P2849">
        <v>1993.1089999999999</v>
      </c>
      <c r="Q2849">
        <v>1750.2850000000001</v>
      </c>
      <c r="R2849">
        <v>77.164919999999995</v>
      </c>
      <c r="S2849">
        <v>98.565520000000006</v>
      </c>
      <c r="T2849">
        <v>325.04509999999999</v>
      </c>
      <c r="U2849">
        <v>2.9068179999999999</v>
      </c>
      <c r="V2849">
        <v>2.9068529999999999</v>
      </c>
      <c r="W2849">
        <v>345.58940000000001</v>
      </c>
      <c r="X2849">
        <v>39.80162</v>
      </c>
      <c r="Y2849">
        <v>8.4278390000000005</v>
      </c>
      <c r="Z2849">
        <v>15.21678</v>
      </c>
      <c r="AA2849">
        <v>28.908850000000001</v>
      </c>
    </row>
    <row r="2850" spans="1:27" x14ac:dyDescent="0.25">
      <c r="A2850" t="s">
        <v>58</v>
      </c>
      <c r="B2850">
        <v>2841</v>
      </c>
      <c r="C2850">
        <v>47.333350000000003</v>
      </c>
      <c r="D2850" s="4">
        <v>44727.621446759258</v>
      </c>
      <c r="E2850" t="s">
        <v>63</v>
      </c>
      <c r="F2850">
        <v>127.9054</v>
      </c>
      <c r="G2850">
        <v>5.3878599999999999</v>
      </c>
      <c r="H2850">
        <v>22.09787</v>
      </c>
      <c r="I2850">
        <v>1.912884</v>
      </c>
      <c r="J2850">
        <v>550.0915</v>
      </c>
      <c r="K2850">
        <v>4.4684850000000003</v>
      </c>
      <c r="L2850">
        <v>1750</v>
      </c>
      <c r="M2850">
        <v>30.63693</v>
      </c>
      <c r="N2850">
        <v>1993.1210000000001</v>
      </c>
      <c r="O2850">
        <v>3.7568790000000001</v>
      </c>
      <c r="P2850">
        <v>1992.9459999999999</v>
      </c>
      <c r="Q2850">
        <v>1750.269</v>
      </c>
      <c r="R2850">
        <v>77.215350000000001</v>
      </c>
      <c r="S2850">
        <v>98.635099999999994</v>
      </c>
      <c r="T2850">
        <v>325.03410000000002</v>
      </c>
      <c r="U2850">
        <v>2.9085390000000002</v>
      </c>
      <c r="V2850">
        <v>2.908274</v>
      </c>
      <c r="W2850">
        <v>345.4873</v>
      </c>
      <c r="X2850">
        <v>39.769959999999998</v>
      </c>
      <c r="Y2850">
        <v>8.3937480000000004</v>
      </c>
      <c r="Z2850">
        <v>15.154999999999999</v>
      </c>
      <c r="AA2850">
        <v>28.904489999999999</v>
      </c>
    </row>
    <row r="2851" spans="1:27" x14ac:dyDescent="0.25">
      <c r="A2851" t="s">
        <v>58</v>
      </c>
      <c r="B2851">
        <v>2842</v>
      </c>
      <c r="C2851">
        <v>47.350020000000001</v>
      </c>
      <c r="D2851" s="4">
        <v>44727.622141203705</v>
      </c>
      <c r="E2851" t="s">
        <v>63</v>
      </c>
      <c r="F2851">
        <v>127.8698</v>
      </c>
      <c r="G2851">
        <v>5.3891920000000004</v>
      </c>
      <c r="H2851">
        <v>22.095739999999999</v>
      </c>
      <c r="I2851">
        <v>1.9128769999999999</v>
      </c>
      <c r="J2851">
        <v>549.31489999999997</v>
      </c>
      <c r="K2851">
        <v>4.4726419999999996</v>
      </c>
      <c r="L2851">
        <v>1750</v>
      </c>
      <c r="M2851">
        <v>30.638760000000001</v>
      </c>
      <c r="N2851">
        <v>1992.838</v>
      </c>
      <c r="O2851">
        <v>3.7573089999999998</v>
      </c>
      <c r="P2851">
        <v>1992.566</v>
      </c>
      <c r="Q2851">
        <v>1749.691</v>
      </c>
      <c r="R2851">
        <v>77.246480000000005</v>
      </c>
      <c r="S2851">
        <v>98.639529999999993</v>
      </c>
      <c r="T2851">
        <v>325.04199999999997</v>
      </c>
      <c r="U2851">
        <v>2.9035150000000001</v>
      </c>
      <c r="V2851">
        <v>2.903667</v>
      </c>
      <c r="W2851">
        <v>345.37450000000001</v>
      </c>
      <c r="X2851">
        <v>39.79251</v>
      </c>
      <c r="Y2851">
        <v>8.4012119999999992</v>
      </c>
      <c r="Z2851">
        <v>15.16933</v>
      </c>
      <c r="AA2851">
        <v>28.901140000000002</v>
      </c>
    </row>
    <row r="2852" spans="1:27" x14ac:dyDescent="0.25">
      <c r="A2852" t="s">
        <v>58</v>
      </c>
      <c r="B2852">
        <v>2843</v>
      </c>
      <c r="C2852">
        <v>47.366680000000002</v>
      </c>
      <c r="D2852" s="4">
        <v>44727.622835648152</v>
      </c>
      <c r="E2852" t="s">
        <v>63</v>
      </c>
      <c r="F2852">
        <v>127.7923</v>
      </c>
      <c r="G2852">
        <v>5.4002119999999998</v>
      </c>
      <c r="H2852">
        <v>22.090779999999999</v>
      </c>
      <c r="I2852">
        <v>1.91292</v>
      </c>
      <c r="J2852">
        <v>550.2047</v>
      </c>
      <c r="K2852">
        <v>4.4663459999999997</v>
      </c>
      <c r="L2852">
        <v>1750</v>
      </c>
      <c r="M2852">
        <v>30.640419999999999</v>
      </c>
      <c r="N2852">
        <v>1993.077</v>
      </c>
      <c r="O2852">
        <v>3.7569270000000001</v>
      </c>
      <c r="P2852">
        <v>1993.0930000000001</v>
      </c>
      <c r="Q2852">
        <v>1750.778</v>
      </c>
      <c r="R2852">
        <v>77.188929999999999</v>
      </c>
      <c r="S2852">
        <v>98.400270000000006</v>
      </c>
      <c r="T2852">
        <v>325.01459999999997</v>
      </c>
      <c r="U2852">
        <v>2.911718</v>
      </c>
      <c r="V2852">
        <v>2.9123489999999999</v>
      </c>
      <c r="W2852">
        <v>345.16669999999999</v>
      </c>
      <c r="X2852">
        <v>39.796169999999996</v>
      </c>
      <c r="Y2852">
        <v>8.4364819999999998</v>
      </c>
      <c r="Z2852">
        <v>15.230829999999999</v>
      </c>
      <c r="AA2852">
        <v>28.918579999999999</v>
      </c>
    </row>
    <row r="2853" spans="1:27" x14ac:dyDescent="0.25">
      <c r="A2853" t="s">
        <v>58</v>
      </c>
      <c r="B2853">
        <v>2844</v>
      </c>
      <c r="C2853">
        <v>47.38335</v>
      </c>
      <c r="D2853" s="4">
        <v>44727.623530092591</v>
      </c>
      <c r="E2853" t="s">
        <v>63</v>
      </c>
      <c r="F2853">
        <v>128.04810000000001</v>
      </c>
      <c r="G2853">
        <v>5.3927550000000002</v>
      </c>
      <c r="H2853">
        <v>22.1022</v>
      </c>
      <c r="I2853">
        <v>1.912841</v>
      </c>
      <c r="J2853">
        <v>550.56470000000002</v>
      </c>
      <c r="K2853">
        <v>4.4695919999999996</v>
      </c>
      <c r="L2853">
        <v>1750</v>
      </c>
      <c r="M2853">
        <v>30.64029</v>
      </c>
      <c r="N2853">
        <v>1993.7439999999999</v>
      </c>
      <c r="O2853">
        <v>3.755255</v>
      </c>
      <c r="P2853">
        <v>1993.807</v>
      </c>
      <c r="Q2853">
        <v>1750.223</v>
      </c>
      <c r="R2853">
        <v>77.231369999999998</v>
      </c>
      <c r="S2853">
        <v>98.542209999999997</v>
      </c>
      <c r="T2853">
        <v>324.9563</v>
      </c>
      <c r="U2853">
        <v>2.9313129999999998</v>
      </c>
      <c r="V2853">
        <v>2.931108</v>
      </c>
      <c r="W2853">
        <v>345.18520000000001</v>
      </c>
      <c r="X2853">
        <v>39.806080000000001</v>
      </c>
      <c r="Y2853">
        <v>8.4121740000000003</v>
      </c>
      <c r="Z2853">
        <v>15.19567</v>
      </c>
      <c r="AA2853">
        <v>28.899270000000001</v>
      </c>
    </row>
    <row r="2854" spans="1:27" x14ac:dyDescent="0.25">
      <c r="A2854" t="s">
        <v>58</v>
      </c>
      <c r="B2854">
        <v>2845</v>
      </c>
      <c r="C2854">
        <v>47.400019999999998</v>
      </c>
      <c r="D2854" s="4">
        <v>44727.624224537038</v>
      </c>
      <c r="E2854" t="s">
        <v>63</v>
      </c>
      <c r="F2854">
        <v>127.9392</v>
      </c>
      <c r="G2854">
        <v>5.380363</v>
      </c>
      <c r="H2854">
        <v>22.113130000000002</v>
      </c>
      <c r="I2854">
        <v>1.912771</v>
      </c>
      <c r="J2854">
        <v>549.36469999999997</v>
      </c>
      <c r="K2854">
        <v>4.4711689999999997</v>
      </c>
      <c r="L2854">
        <v>1750</v>
      </c>
      <c r="M2854">
        <v>30.639220000000002</v>
      </c>
      <c r="N2854">
        <v>1992.355</v>
      </c>
      <c r="O2854">
        <v>3.7575080000000001</v>
      </c>
      <c r="P2854">
        <v>1992.6759999999999</v>
      </c>
      <c r="Q2854">
        <v>1750.0609999999999</v>
      </c>
      <c r="R2854">
        <v>77.309229999999999</v>
      </c>
      <c r="S2854">
        <v>98.997020000000006</v>
      </c>
      <c r="T2854">
        <v>324.99220000000003</v>
      </c>
      <c r="U2854">
        <v>2.9191850000000001</v>
      </c>
      <c r="V2854">
        <v>2.919238</v>
      </c>
      <c r="W2854">
        <v>345.2287</v>
      </c>
      <c r="X2854">
        <v>39.750700000000002</v>
      </c>
      <c r="Y2854">
        <v>8.408868</v>
      </c>
      <c r="Z2854">
        <v>15.1828</v>
      </c>
      <c r="AA2854">
        <v>28.925889999999999</v>
      </c>
    </row>
    <row r="2855" spans="1:27" x14ac:dyDescent="0.25">
      <c r="A2855" t="s">
        <v>58</v>
      </c>
      <c r="B2855">
        <v>2846</v>
      </c>
      <c r="C2855">
        <v>47.416690000000003</v>
      </c>
      <c r="D2855" s="4">
        <v>44727.624918981484</v>
      </c>
      <c r="E2855" t="s">
        <v>63</v>
      </c>
      <c r="F2855">
        <v>128.0831</v>
      </c>
      <c r="G2855">
        <v>5.3903600000000003</v>
      </c>
      <c r="H2855">
        <v>22.099720000000001</v>
      </c>
      <c r="I2855">
        <v>1.9128639999999999</v>
      </c>
      <c r="J2855">
        <v>548.36289999999997</v>
      </c>
      <c r="K2855">
        <v>4.4683010000000003</v>
      </c>
      <c r="L2855">
        <v>1750</v>
      </c>
      <c r="M2855">
        <v>30.640840000000001</v>
      </c>
      <c r="N2855">
        <v>1992.596</v>
      </c>
      <c r="O2855">
        <v>3.7574040000000002</v>
      </c>
      <c r="P2855">
        <v>1992.47</v>
      </c>
      <c r="Q2855">
        <v>1750.2909999999999</v>
      </c>
      <c r="R2855">
        <v>77.335189999999997</v>
      </c>
      <c r="S2855">
        <v>99.41592</v>
      </c>
      <c r="T2855">
        <v>325.03919999999999</v>
      </c>
      <c r="U2855">
        <v>2.9027539999999998</v>
      </c>
      <c r="V2855">
        <v>2.902917</v>
      </c>
      <c r="W2855">
        <v>345.3372</v>
      </c>
      <c r="X2855">
        <v>39.798139999999997</v>
      </c>
      <c r="Y2855">
        <v>8.4283599999999996</v>
      </c>
      <c r="Z2855">
        <v>15.218780000000001</v>
      </c>
      <c r="AA2855">
        <v>28.927520000000001</v>
      </c>
    </row>
    <row r="2856" spans="1:27" x14ac:dyDescent="0.25">
      <c r="A2856" t="s">
        <v>58</v>
      </c>
      <c r="B2856">
        <v>2847</v>
      </c>
      <c r="C2856">
        <v>47.433329999999998</v>
      </c>
      <c r="D2856" s="4">
        <v>44727.625613425924</v>
      </c>
      <c r="E2856" t="s">
        <v>63</v>
      </c>
      <c r="F2856">
        <v>127.84529999999999</v>
      </c>
      <c r="G2856">
        <v>5.4134549999999999</v>
      </c>
      <c r="H2856">
        <v>22.111139999999999</v>
      </c>
      <c r="I2856">
        <v>1.912852</v>
      </c>
      <c r="J2856">
        <v>549.9049</v>
      </c>
      <c r="K2856">
        <v>4.4697880000000003</v>
      </c>
      <c r="L2856">
        <v>1750</v>
      </c>
      <c r="M2856">
        <v>30.637589999999999</v>
      </c>
      <c r="N2856">
        <v>1993.194</v>
      </c>
      <c r="O2856">
        <v>3.756872</v>
      </c>
      <c r="P2856">
        <v>1992.9059999999999</v>
      </c>
      <c r="Q2856">
        <v>1750.1569999999999</v>
      </c>
      <c r="R2856">
        <v>77.381900000000002</v>
      </c>
      <c r="S2856">
        <v>98.933400000000006</v>
      </c>
      <c r="T2856">
        <v>325.05309999999997</v>
      </c>
      <c r="U2856">
        <v>2.897313</v>
      </c>
      <c r="V2856">
        <v>2.8975620000000002</v>
      </c>
      <c r="W2856">
        <v>345.40789999999998</v>
      </c>
      <c r="X2856">
        <v>39.776649999999997</v>
      </c>
      <c r="Y2856">
        <v>8.4175900000000006</v>
      </c>
      <c r="Z2856">
        <v>15.19867</v>
      </c>
      <c r="AA2856">
        <v>28.989809999999999</v>
      </c>
    </row>
    <row r="2857" spans="1:27" x14ac:dyDescent="0.25">
      <c r="A2857" t="s">
        <v>58</v>
      </c>
      <c r="B2857">
        <v>2848</v>
      </c>
      <c r="C2857">
        <v>47.45</v>
      </c>
      <c r="D2857" s="4">
        <v>44727.626307870371</v>
      </c>
      <c r="E2857" t="s">
        <v>63</v>
      </c>
      <c r="F2857">
        <v>127.8095</v>
      </c>
      <c r="G2857">
        <v>5.4328079999999996</v>
      </c>
      <c r="H2857">
        <v>22.097770000000001</v>
      </c>
      <c r="I2857">
        <v>1.9128529999999999</v>
      </c>
      <c r="J2857">
        <v>548.40309999999999</v>
      </c>
      <c r="K2857">
        <v>4.4732479999999999</v>
      </c>
      <c r="L2857">
        <v>1750</v>
      </c>
      <c r="M2857">
        <v>30.638570000000001</v>
      </c>
      <c r="N2857">
        <v>1992.951</v>
      </c>
      <c r="O2857">
        <v>3.757377</v>
      </c>
      <c r="P2857">
        <v>1992.848</v>
      </c>
      <c r="Q2857">
        <v>1749.704</v>
      </c>
      <c r="R2857">
        <v>77.396749999999997</v>
      </c>
      <c r="S2857">
        <v>99.075000000000003</v>
      </c>
      <c r="T2857">
        <v>325.02019999999999</v>
      </c>
      <c r="U2857">
        <v>2.9083399999999999</v>
      </c>
      <c r="V2857">
        <v>2.9082669999999999</v>
      </c>
      <c r="W2857">
        <v>345.26859999999999</v>
      </c>
      <c r="X2857">
        <v>39.786720000000003</v>
      </c>
      <c r="Y2857">
        <v>8.4010060000000006</v>
      </c>
      <c r="Z2857">
        <v>15.165520000000001</v>
      </c>
      <c r="AA2857">
        <v>28.958639999999999</v>
      </c>
    </row>
    <row r="2858" spans="1:27" x14ac:dyDescent="0.25">
      <c r="A2858" t="s">
        <v>58</v>
      </c>
      <c r="B2858">
        <v>2849</v>
      </c>
      <c r="C2858">
        <v>47.466670000000001</v>
      </c>
      <c r="D2858" s="4">
        <v>44727.627002314817</v>
      </c>
      <c r="E2858" t="s">
        <v>63</v>
      </c>
      <c r="F2858">
        <v>127.9883</v>
      </c>
      <c r="G2858">
        <v>5.4515760000000002</v>
      </c>
      <c r="H2858">
        <v>22.09854</v>
      </c>
      <c r="I2858">
        <v>1.9129149999999999</v>
      </c>
      <c r="J2858">
        <v>548.92340000000002</v>
      </c>
      <c r="K2858">
        <v>4.4682329999999997</v>
      </c>
      <c r="L2858">
        <v>1750</v>
      </c>
      <c r="M2858">
        <v>30.64124</v>
      </c>
      <c r="N2858">
        <v>1992.5809999999999</v>
      </c>
      <c r="O2858">
        <v>3.75461</v>
      </c>
      <c r="P2858">
        <v>1993.2339999999999</v>
      </c>
      <c r="Q2858">
        <v>1750.5</v>
      </c>
      <c r="R2858">
        <v>77.440929999999994</v>
      </c>
      <c r="S2858">
        <v>99.305859999999996</v>
      </c>
      <c r="T2858">
        <v>325.05470000000003</v>
      </c>
      <c r="U2858">
        <v>2.895162</v>
      </c>
      <c r="V2858">
        <v>2.895518</v>
      </c>
      <c r="W2858">
        <v>345.36590000000001</v>
      </c>
      <c r="X2858">
        <v>39.747819999999997</v>
      </c>
      <c r="Y2858">
        <v>8.4432229999999997</v>
      </c>
      <c r="Z2858">
        <v>15.243690000000001</v>
      </c>
      <c r="AA2858">
        <v>28.990210000000001</v>
      </c>
    </row>
    <row r="2859" spans="1:27" x14ac:dyDescent="0.25">
      <c r="A2859" t="s">
        <v>58</v>
      </c>
      <c r="B2859">
        <v>2850</v>
      </c>
      <c r="C2859">
        <v>47.483330000000002</v>
      </c>
      <c r="D2859" s="4">
        <v>44727.627696759257</v>
      </c>
      <c r="E2859" t="s">
        <v>63</v>
      </c>
      <c r="F2859">
        <v>127.964</v>
      </c>
      <c r="G2859">
        <v>5.4539819999999999</v>
      </c>
      <c r="H2859">
        <v>22.101749999999999</v>
      </c>
      <c r="I2859">
        <v>1.912828</v>
      </c>
      <c r="J2859">
        <v>548.29489999999998</v>
      </c>
      <c r="K2859">
        <v>4.4703869999999997</v>
      </c>
      <c r="L2859">
        <v>1750</v>
      </c>
      <c r="M2859">
        <v>30.642880000000002</v>
      </c>
      <c r="N2859">
        <v>1992.6469999999999</v>
      </c>
      <c r="O2859">
        <v>3.75773</v>
      </c>
      <c r="P2859">
        <v>1992.8530000000001</v>
      </c>
      <c r="Q2859">
        <v>1750.06</v>
      </c>
      <c r="R2859">
        <v>77.468119999999999</v>
      </c>
      <c r="S2859">
        <v>99.533709999999999</v>
      </c>
      <c r="T2859">
        <v>325.00009999999997</v>
      </c>
      <c r="U2859">
        <v>2.913751</v>
      </c>
      <c r="V2859">
        <v>2.9136549999999999</v>
      </c>
      <c r="W2859">
        <v>345.3766</v>
      </c>
      <c r="X2859">
        <v>39.793289999999999</v>
      </c>
      <c r="Y2859">
        <v>8.4295299999999997</v>
      </c>
      <c r="Z2859">
        <v>15.218249999999999</v>
      </c>
      <c r="AA2859">
        <v>29.003520000000002</v>
      </c>
    </row>
    <row r="2860" spans="1:27" x14ac:dyDescent="0.25">
      <c r="A2860" t="s">
        <v>58</v>
      </c>
      <c r="B2860">
        <v>2851</v>
      </c>
      <c r="C2860">
        <v>47.5</v>
      </c>
      <c r="D2860" s="4">
        <v>44727.628391203703</v>
      </c>
      <c r="E2860" t="s">
        <v>63</v>
      </c>
      <c r="F2860">
        <v>127.877</v>
      </c>
      <c r="G2860">
        <v>5.4649609999999997</v>
      </c>
      <c r="H2860">
        <v>22.094670000000001</v>
      </c>
      <c r="I2860">
        <v>1.912874</v>
      </c>
      <c r="J2860">
        <v>549.28369999999995</v>
      </c>
      <c r="K2860">
        <v>4.4722999999999997</v>
      </c>
      <c r="L2860">
        <v>1750</v>
      </c>
      <c r="M2860">
        <v>30.639990000000001</v>
      </c>
      <c r="N2860">
        <v>1993.1890000000001</v>
      </c>
      <c r="O2860">
        <v>3.7572190000000001</v>
      </c>
      <c r="P2860">
        <v>1992.961</v>
      </c>
      <c r="Q2860">
        <v>1749.8140000000001</v>
      </c>
      <c r="R2860">
        <v>77.465779999999995</v>
      </c>
      <c r="S2860">
        <v>99.108220000000003</v>
      </c>
      <c r="T2860">
        <v>325.02659999999997</v>
      </c>
      <c r="U2860">
        <v>2.9038879999999998</v>
      </c>
      <c r="V2860">
        <v>2.9041359999999998</v>
      </c>
      <c r="W2860">
        <v>345.33179999999999</v>
      </c>
      <c r="X2860">
        <v>39.785229999999999</v>
      </c>
      <c r="Y2860">
        <v>8.4166860000000003</v>
      </c>
      <c r="Z2860">
        <v>15.19684</v>
      </c>
      <c r="AA2860">
        <v>28.999400000000001</v>
      </c>
    </row>
    <row r="2861" spans="1:27" x14ac:dyDescent="0.25">
      <c r="A2861" t="s">
        <v>58</v>
      </c>
      <c r="B2861">
        <v>2852</v>
      </c>
      <c r="C2861">
        <v>47.516669999999998</v>
      </c>
      <c r="D2861" s="4">
        <v>44727.62908564815</v>
      </c>
      <c r="E2861" t="s">
        <v>63</v>
      </c>
      <c r="F2861">
        <v>127.9778</v>
      </c>
      <c r="G2861">
        <v>5.3512469999999999</v>
      </c>
      <c r="H2861">
        <v>22.109660000000002</v>
      </c>
      <c r="I2861">
        <v>1.9127810000000001</v>
      </c>
      <c r="J2861">
        <v>548.37429999999995</v>
      </c>
      <c r="K2861">
        <v>4.468235</v>
      </c>
      <c r="L2861">
        <v>1750</v>
      </c>
      <c r="M2861">
        <v>30.639199999999999</v>
      </c>
      <c r="N2861">
        <v>1993.143</v>
      </c>
      <c r="O2861">
        <v>3.7568079999999999</v>
      </c>
      <c r="P2861">
        <v>1993.0329999999999</v>
      </c>
      <c r="Q2861">
        <v>1750.3489999999999</v>
      </c>
      <c r="R2861">
        <v>77.452669999999998</v>
      </c>
      <c r="S2861">
        <v>99.427350000000004</v>
      </c>
      <c r="T2861">
        <v>325.00080000000003</v>
      </c>
      <c r="U2861">
        <v>2.9122810000000001</v>
      </c>
      <c r="V2861">
        <v>2.9126439999999998</v>
      </c>
      <c r="W2861">
        <v>345.13499999999999</v>
      </c>
      <c r="X2861">
        <v>39.783079999999998</v>
      </c>
      <c r="Y2861">
        <v>8.3918769999999991</v>
      </c>
      <c r="Z2861">
        <v>15.148870000000001</v>
      </c>
      <c r="AA2861">
        <v>29.002389999999998</v>
      </c>
    </row>
    <row r="2862" spans="1:27" x14ac:dyDescent="0.25">
      <c r="A2862" t="s">
        <v>58</v>
      </c>
      <c r="B2862">
        <v>2853</v>
      </c>
      <c r="C2862">
        <v>47.533329999999999</v>
      </c>
      <c r="D2862" s="4">
        <v>44727.629780092589</v>
      </c>
      <c r="E2862" t="s">
        <v>63</v>
      </c>
      <c r="F2862">
        <v>127.9585</v>
      </c>
      <c r="G2862">
        <v>5.3571470000000003</v>
      </c>
      <c r="H2862">
        <v>22.093499999999999</v>
      </c>
      <c r="I2862">
        <v>1.9128590000000001</v>
      </c>
      <c r="J2862">
        <v>548.50419999999997</v>
      </c>
      <c r="K2862">
        <v>4.467543</v>
      </c>
      <c r="L2862">
        <v>1750</v>
      </c>
      <c r="M2862">
        <v>30.64066</v>
      </c>
      <c r="N2862">
        <v>1992.7080000000001</v>
      </c>
      <c r="O2862">
        <v>3.757539</v>
      </c>
      <c r="P2862">
        <v>1992.87</v>
      </c>
      <c r="Q2862">
        <v>1750.5440000000001</v>
      </c>
      <c r="R2862">
        <v>77.374499999999998</v>
      </c>
      <c r="S2862">
        <v>98.871669999999995</v>
      </c>
      <c r="T2862">
        <v>325.05279999999999</v>
      </c>
      <c r="U2862">
        <v>2.8934799999999998</v>
      </c>
      <c r="V2862">
        <v>2.8934510000000002</v>
      </c>
      <c r="W2862">
        <v>345.33030000000002</v>
      </c>
      <c r="X2862">
        <v>39.795740000000002</v>
      </c>
      <c r="Y2862">
        <v>8.4066530000000004</v>
      </c>
      <c r="Z2862">
        <v>15.17971</v>
      </c>
      <c r="AA2862">
        <v>28.989519999999999</v>
      </c>
    </row>
    <row r="2863" spans="1:27" x14ac:dyDescent="0.25">
      <c r="A2863" t="s">
        <v>58</v>
      </c>
      <c r="B2863">
        <v>2854</v>
      </c>
      <c r="C2863">
        <v>47.55</v>
      </c>
      <c r="D2863" s="4">
        <v>44727.630474537036</v>
      </c>
      <c r="E2863" t="s">
        <v>63</v>
      </c>
      <c r="F2863">
        <v>128.001</v>
      </c>
      <c r="G2863">
        <v>5.3472419999999996</v>
      </c>
      <c r="H2863">
        <v>22.10108</v>
      </c>
      <c r="I2863">
        <v>1.912825</v>
      </c>
      <c r="J2863">
        <v>548.39980000000003</v>
      </c>
      <c r="K2863">
        <v>4.4719420000000003</v>
      </c>
      <c r="L2863">
        <v>1750</v>
      </c>
      <c r="M2863">
        <v>30.639880000000002</v>
      </c>
      <c r="N2863">
        <v>1993.3019999999999</v>
      </c>
      <c r="O2863">
        <v>3.756802</v>
      </c>
      <c r="P2863">
        <v>1993.079</v>
      </c>
      <c r="Q2863">
        <v>1749.8579999999999</v>
      </c>
      <c r="R2863">
        <v>77.411959999999993</v>
      </c>
      <c r="S2863">
        <v>99.198070000000001</v>
      </c>
      <c r="T2863">
        <v>325.05840000000001</v>
      </c>
      <c r="U2863">
        <v>2.8898899999999998</v>
      </c>
      <c r="V2863">
        <v>2.8898609999999998</v>
      </c>
      <c r="W2863">
        <v>345.12610000000001</v>
      </c>
      <c r="X2863">
        <v>39.784480000000002</v>
      </c>
      <c r="Y2863">
        <v>8.4268199999999993</v>
      </c>
      <c r="Z2863">
        <v>15.21144</v>
      </c>
      <c r="AA2863">
        <v>29.006029999999999</v>
      </c>
    </row>
    <row r="2864" spans="1:27" x14ac:dyDescent="0.25">
      <c r="A2864" t="s">
        <v>58</v>
      </c>
      <c r="B2864">
        <v>2855</v>
      </c>
      <c r="C2864">
        <v>47.566670000000002</v>
      </c>
      <c r="D2864" s="4">
        <v>44727.631168981483</v>
      </c>
      <c r="E2864" t="s">
        <v>63</v>
      </c>
      <c r="F2864">
        <v>127.96120000000001</v>
      </c>
      <c r="G2864">
        <v>5.3555910000000004</v>
      </c>
      <c r="H2864">
        <v>22.098269999999999</v>
      </c>
      <c r="I2864">
        <v>1.9128430000000001</v>
      </c>
      <c r="J2864">
        <v>548.49450000000002</v>
      </c>
      <c r="K2864">
        <v>4.4686180000000002</v>
      </c>
      <c r="L2864">
        <v>1750</v>
      </c>
      <c r="M2864">
        <v>30.640709999999999</v>
      </c>
      <c r="N2864">
        <v>1993.1389999999999</v>
      </c>
      <c r="O2864">
        <v>3.7568139999999999</v>
      </c>
      <c r="P2864">
        <v>1992.8530000000001</v>
      </c>
      <c r="Q2864">
        <v>1750.3109999999999</v>
      </c>
      <c r="R2864">
        <v>77.446460000000002</v>
      </c>
      <c r="S2864">
        <v>99.168009999999995</v>
      </c>
      <c r="T2864">
        <v>325.03960000000001</v>
      </c>
      <c r="U2864">
        <v>2.8947270000000001</v>
      </c>
      <c r="V2864">
        <v>2.895146</v>
      </c>
      <c r="W2864">
        <v>345.14830000000001</v>
      </c>
      <c r="X2864">
        <v>39.771430000000002</v>
      </c>
      <c r="Y2864">
        <v>8.4083600000000001</v>
      </c>
      <c r="Z2864">
        <v>15.18266</v>
      </c>
      <c r="AA2864">
        <v>29.033090000000001</v>
      </c>
    </row>
    <row r="2865" spans="1:27" x14ac:dyDescent="0.25">
      <c r="A2865" t="s">
        <v>58</v>
      </c>
      <c r="B2865">
        <v>2856</v>
      </c>
      <c r="C2865">
        <v>47.583329999999997</v>
      </c>
      <c r="D2865" s="4">
        <v>44727.631863425922</v>
      </c>
      <c r="E2865" t="s">
        <v>63</v>
      </c>
      <c r="F2865">
        <v>127.8634</v>
      </c>
      <c r="G2865">
        <v>5.3823999999999996</v>
      </c>
      <c r="H2865">
        <v>22.099730000000001</v>
      </c>
      <c r="I2865">
        <v>1.9128350000000001</v>
      </c>
      <c r="J2865">
        <v>568.50009999999997</v>
      </c>
      <c r="K2865">
        <v>4.4709050000000001</v>
      </c>
      <c r="L2865">
        <v>1750</v>
      </c>
      <c r="M2865">
        <v>30.642800000000001</v>
      </c>
      <c r="N2865">
        <v>1992.8789999999999</v>
      </c>
      <c r="O2865">
        <v>3.7583609999999998</v>
      </c>
      <c r="P2865">
        <v>1992.789</v>
      </c>
      <c r="Q2865">
        <v>1750.0909999999999</v>
      </c>
      <c r="R2865">
        <v>77.446619999999996</v>
      </c>
      <c r="S2865">
        <v>99.356989999999996</v>
      </c>
      <c r="T2865">
        <v>324.9151</v>
      </c>
      <c r="U2865">
        <v>2.9383910000000002</v>
      </c>
      <c r="V2865">
        <v>2.9388559999999999</v>
      </c>
      <c r="W2865">
        <v>344.87639999999999</v>
      </c>
      <c r="X2865">
        <v>39.79607</v>
      </c>
      <c r="Y2865">
        <v>8.4480570000000004</v>
      </c>
      <c r="Z2865">
        <v>15.25468</v>
      </c>
      <c r="AA2865">
        <v>29.014759999999999</v>
      </c>
    </row>
    <row r="2866" spans="1:27" x14ac:dyDescent="0.25">
      <c r="A2866" t="s">
        <v>58</v>
      </c>
      <c r="B2866">
        <v>2857</v>
      </c>
      <c r="C2866">
        <v>47.6</v>
      </c>
      <c r="D2866" s="4">
        <v>44727.632557870369</v>
      </c>
      <c r="E2866" t="s">
        <v>63</v>
      </c>
      <c r="F2866">
        <v>128.14410000000001</v>
      </c>
      <c r="G2866">
        <v>5.4330179999999997</v>
      </c>
      <c r="H2866">
        <v>22.088090000000001</v>
      </c>
      <c r="I2866">
        <v>1.9129130000000001</v>
      </c>
      <c r="J2866">
        <v>548.05079999999998</v>
      </c>
      <c r="K2866">
        <v>4.4748000000000001</v>
      </c>
      <c r="L2866">
        <v>1750</v>
      </c>
      <c r="M2866">
        <v>30.64358</v>
      </c>
      <c r="N2866">
        <v>1993.06</v>
      </c>
      <c r="O2866">
        <v>3.7573590000000001</v>
      </c>
      <c r="P2866">
        <v>1993.0029999999999</v>
      </c>
      <c r="Q2866">
        <v>1749.4359999999999</v>
      </c>
      <c r="R2866">
        <v>77.495909999999995</v>
      </c>
      <c r="S2866">
        <v>99.055660000000003</v>
      </c>
      <c r="T2866">
        <v>325.00279999999998</v>
      </c>
      <c r="U2866">
        <v>2.9074149999999999</v>
      </c>
      <c r="V2866">
        <v>2.9072979999999999</v>
      </c>
      <c r="W2866">
        <v>344.97019999999998</v>
      </c>
      <c r="X2866">
        <v>39.806739999999998</v>
      </c>
      <c r="Y2866">
        <v>8.4472210000000008</v>
      </c>
      <c r="Z2866">
        <v>15.25075</v>
      </c>
      <c r="AA2866">
        <v>29.033629999999999</v>
      </c>
    </row>
    <row r="2867" spans="1:27" x14ac:dyDescent="0.25">
      <c r="A2867" t="s">
        <v>58</v>
      </c>
      <c r="B2867">
        <v>2858</v>
      </c>
      <c r="C2867">
        <v>47.616669999999999</v>
      </c>
      <c r="D2867" s="4">
        <v>44727.633252314816</v>
      </c>
      <c r="E2867" t="s">
        <v>63</v>
      </c>
      <c r="F2867">
        <v>127.8493</v>
      </c>
      <c r="G2867">
        <v>5.4294979999999997</v>
      </c>
      <c r="H2867">
        <v>22.10783</v>
      </c>
      <c r="I2867">
        <v>1.9128080000000001</v>
      </c>
      <c r="J2867">
        <v>548.89649999999995</v>
      </c>
      <c r="K2867">
        <v>4.4709159999999999</v>
      </c>
      <c r="L2867">
        <v>1750</v>
      </c>
      <c r="M2867">
        <v>30.6431</v>
      </c>
      <c r="N2867">
        <v>1992.299</v>
      </c>
      <c r="O2867">
        <v>3.7576860000000001</v>
      </c>
      <c r="P2867">
        <v>1992.7619999999999</v>
      </c>
      <c r="Q2867">
        <v>1749.893</v>
      </c>
      <c r="R2867">
        <v>77.521969999999996</v>
      </c>
      <c r="S2867">
        <v>99.2911</v>
      </c>
      <c r="T2867">
        <v>325.0403</v>
      </c>
      <c r="U2867">
        <v>2.8936609999999998</v>
      </c>
      <c r="V2867">
        <v>2.8937490000000001</v>
      </c>
      <c r="W2867">
        <v>344.97059999999999</v>
      </c>
      <c r="X2867">
        <v>39.783940000000001</v>
      </c>
      <c r="Y2867">
        <v>8.4131210000000003</v>
      </c>
      <c r="Z2867">
        <v>15.1906</v>
      </c>
      <c r="AA2867">
        <v>29.053039999999999</v>
      </c>
    </row>
    <row r="2868" spans="1:27" x14ac:dyDescent="0.25">
      <c r="A2868" t="s">
        <v>58</v>
      </c>
      <c r="B2868">
        <v>2859</v>
      </c>
      <c r="C2868">
        <v>47.633330000000001</v>
      </c>
      <c r="D2868" s="4">
        <v>44727.633946759262</v>
      </c>
      <c r="E2868" t="s">
        <v>63</v>
      </c>
      <c r="F2868">
        <v>128.07730000000001</v>
      </c>
      <c r="G2868">
        <v>5.3902190000000001</v>
      </c>
      <c r="H2868">
        <v>22.098009999999999</v>
      </c>
      <c r="I2868">
        <v>1.912855</v>
      </c>
      <c r="J2868">
        <v>547.33720000000005</v>
      </c>
      <c r="K2868">
        <v>4.469322</v>
      </c>
      <c r="L2868">
        <v>1750</v>
      </c>
      <c r="M2868">
        <v>30.642579999999999</v>
      </c>
      <c r="N2868">
        <v>1992.874</v>
      </c>
      <c r="O2868">
        <v>3.7574149999999999</v>
      </c>
      <c r="P2868">
        <v>1992.992</v>
      </c>
      <c r="Q2868">
        <v>1750.162</v>
      </c>
      <c r="R2868">
        <v>77.533839999999998</v>
      </c>
      <c r="S2868">
        <v>99.022549999999995</v>
      </c>
      <c r="T2868">
        <v>325.02789999999999</v>
      </c>
      <c r="U2868">
        <v>2.8967689999999999</v>
      </c>
      <c r="V2868">
        <v>2.896525</v>
      </c>
      <c r="W2868">
        <v>345.29149999999998</v>
      </c>
      <c r="X2868">
        <v>39.780320000000003</v>
      </c>
      <c r="Y2868">
        <v>8.4406330000000001</v>
      </c>
      <c r="Z2868">
        <v>15.240550000000001</v>
      </c>
      <c r="AA2868">
        <v>29.071570000000001</v>
      </c>
    </row>
    <row r="2869" spans="1:27" x14ac:dyDescent="0.25">
      <c r="A2869" t="s">
        <v>58</v>
      </c>
      <c r="B2869">
        <v>2860</v>
      </c>
      <c r="C2869">
        <v>47.65</v>
      </c>
      <c r="D2869" s="4">
        <v>44727.634641203702</v>
      </c>
      <c r="E2869" t="s">
        <v>63</v>
      </c>
      <c r="F2869">
        <v>128.02690000000001</v>
      </c>
      <c r="G2869">
        <v>5.4013840000000002</v>
      </c>
      <c r="H2869">
        <v>22.092359999999999</v>
      </c>
      <c r="I2869">
        <v>1.9128940000000001</v>
      </c>
      <c r="J2869">
        <v>548.09550000000002</v>
      </c>
      <c r="K2869">
        <v>4.4759149999999996</v>
      </c>
      <c r="L2869">
        <v>1750</v>
      </c>
      <c r="M2869">
        <v>30.645050000000001</v>
      </c>
      <c r="N2869">
        <v>1992.885</v>
      </c>
      <c r="O2869">
        <v>3.7573349999999999</v>
      </c>
      <c r="P2869">
        <v>1993.0350000000001</v>
      </c>
      <c r="Q2869">
        <v>1749.2360000000001</v>
      </c>
      <c r="R2869">
        <v>77.497200000000007</v>
      </c>
      <c r="S2869">
        <v>99.405739999999994</v>
      </c>
      <c r="T2869">
        <v>324.99509999999998</v>
      </c>
      <c r="U2869">
        <v>2.9073319999999998</v>
      </c>
      <c r="V2869">
        <v>2.9072460000000002</v>
      </c>
      <c r="W2869">
        <v>344.95190000000002</v>
      </c>
      <c r="X2869">
        <v>39.774700000000003</v>
      </c>
      <c r="Y2869">
        <v>8.4342509999999997</v>
      </c>
      <c r="Z2869">
        <v>15.205780000000001</v>
      </c>
      <c r="AA2869">
        <v>29.0548</v>
      </c>
    </row>
    <row r="2870" spans="1:27" x14ac:dyDescent="0.25">
      <c r="A2870" t="s">
        <v>58</v>
      </c>
      <c r="B2870">
        <v>2861</v>
      </c>
      <c r="C2870">
        <v>47.666670000000003</v>
      </c>
      <c r="D2870" s="4">
        <v>44727.635335648149</v>
      </c>
      <c r="E2870" t="s">
        <v>63</v>
      </c>
      <c r="F2870">
        <v>127.85420000000001</v>
      </c>
      <c r="G2870">
        <v>5.4283859999999997</v>
      </c>
      <c r="H2870">
        <v>22.093579999999999</v>
      </c>
      <c r="I2870">
        <v>1.912871</v>
      </c>
      <c r="J2870">
        <v>547.76670000000001</v>
      </c>
      <c r="K2870">
        <v>4.4704179999999996</v>
      </c>
      <c r="L2870">
        <v>1750</v>
      </c>
      <c r="M2870">
        <v>30.647410000000001</v>
      </c>
      <c r="N2870">
        <v>1993.6759999999999</v>
      </c>
      <c r="O2870">
        <v>3.7575820000000002</v>
      </c>
      <c r="P2870">
        <v>1993.6590000000001</v>
      </c>
      <c r="Q2870">
        <v>1750.0360000000001</v>
      </c>
      <c r="R2870">
        <v>77.499470000000002</v>
      </c>
      <c r="S2870">
        <v>99.676649999999995</v>
      </c>
      <c r="T2870">
        <v>324.99009999999998</v>
      </c>
      <c r="U2870">
        <v>2.9095490000000002</v>
      </c>
      <c r="V2870">
        <v>2.9089179999999999</v>
      </c>
      <c r="W2870">
        <v>345.0188</v>
      </c>
      <c r="X2870">
        <v>39.783450000000002</v>
      </c>
      <c r="Y2870">
        <v>8.4116250000000008</v>
      </c>
      <c r="Z2870">
        <v>15.18722</v>
      </c>
      <c r="AA2870">
        <v>29.065919999999998</v>
      </c>
    </row>
    <row r="2871" spans="1:27" x14ac:dyDescent="0.25">
      <c r="A2871" t="s">
        <v>58</v>
      </c>
      <c r="B2871">
        <v>2862</v>
      </c>
      <c r="C2871">
        <v>47.683329999999998</v>
      </c>
      <c r="D2871" s="4">
        <v>44727.636030092595</v>
      </c>
      <c r="E2871" t="s">
        <v>63</v>
      </c>
      <c r="F2871">
        <v>127.99760000000001</v>
      </c>
      <c r="G2871">
        <v>5.3921210000000004</v>
      </c>
      <c r="H2871">
        <v>22.089670000000002</v>
      </c>
      <c r="I2871">
        <v>1.9128959999999999</v>
      </c>
      <c r="J2871">
        <v>548.84590000000003</v>
      </c>
      <c r="K2871">
        <v>4.4753489999999996</v>
      </c>
      <c r="L2871">
        <v>1750</v>
      </c>
      <c r="M2871">
        <v>30.646809999999999</v>
      </c>
      <c r="N2871">
        <v>1993.05</v>
      </c>
      <c r="O2871">
        <v>3.7573249999999998</v>
      </c>
      <c r="P2871">
        <v>1993.0409999999999</v>
      </c>
      <c r="Q2871">
        <v>1749.277</v>
      </c>
      <c r="R2871">
        <v>77.602329999999995</v>
      </c>
      <c r="S2871">
        <v>99.431979999999996</v>
      </c>
      <c r="T2871">
        <v>324.9658</v>
      </c>
      <c r="U2871">
        <v>2.9184079999999999</v>
      </c>
      <c r="V2871">
        <v>2.9181599999999999</v>
      </c>
      <c r="W2871">
        <v>345.1463</v>
      </c>
      <c r="X2871">
        <v>39.748049999999999</v>
      </c>
      <c r="Y2871">
        <v>8.4214029999999998</v>
      </c>
      <c r="Z2871">
        <v>15.20519</v>
      </c>
      <c r="AA2871">
        <v>29.08501</v>
      </c>
    </row>
    <row r="2872" spans="1:27" x14ac:dyDescent="0.25">
      <c r="A2872" t="s">
        <v>58</v>
      </c>
      <c r="B2872">
        <v>2863</v>
      </c>
      <c r="C2872">
        <v>47.7</v>
      </c>
      <c r="D2872" s="4">
        <v>44727.636724537035</v>
      </c>
      <c r="E2872" t="s">
        <v>63</v>
      </c>
      <c r="F2872">
        <v>128.0274</v>
      </c>
      <c r="G2872">
        <v>5.4194930000000001</v>
      </c>
      <c r="H2872">
        <v>22.105920000000001</v>
      </c>
      <c r="I2872">
        <v>1.9128099999999999</v>
      </c>
      <c r="J2872">
        <v>548.04769999999996</v>
      </c>
      <c r="K2872">
        <v>4.4734720000000001</v>
      </c>
      <c r="L2872">
        <v>1750</v>
      </c>
      <c r="M2872">
        <v>30.64453</v>
      </c>
      <c r="N2872">
        <v>1992.5740000000001</v>
      </c>
      <c r="O2872">
        <v>3.7568130000000002</v>
      </c>
      <c r="P2872">
        <v>1992.9639999999999</v>
      </c>
      <c r="Q2872">
        <v>1749.6869999999999</v>
      </c>
      <c r="R2872">
        <v>77.651589999999999</v>
      </c>
      <c r="S2872">
        <v>99.862880000000004</v>
      </c>
      <c r="T2872">
        <v>324.9504</v>
      </c>
      <c r="U2872">
        <v>2.9252660000000001</v>
      </c>
      <c r="V2872">
        <v>2.9249109999999998</v>
      </c>
      <c r="W2872">
        <v>345.1651</v>
      </c>
      <c r="X2872">
        <v>39.759140000000002</v>
      </c>
      <c r="Y2872">
        <v>8.4245079999999994</v>
      </c>
      <c r="Z2872">
        <v>15.21096</v>
      </c>
      <c r="AA2872">
        <v>29.083459999999999</v>
      </c>
    </row>
    <row r="2873" spans="1:27" x14ac:dyDescent="0.25">
      <c r="A2873" t="s">
        <v>58</v>
      </c>
      <c r="B2873">
        <v>2864</v>
      </c>
      <c r="C2873">
        <v>47.716670000000001</v>
      </c>
      <c r="D2873" s="4">
        <v>44727.637418981481</v>
      </c>
      <c r="E2873" t="s">
        <v>63</v>
      </c>
      <c r="F2873">
        <v>127.97929999999999</v>
      </c>
      <c r="G2873">
        <v>5.4094059999999997</v>
      </c>
      <c r="H2873">
        <v>22.09083</v>
      </c>
      <c r="I2873">
        <v>1.9129119999999999</v>
      </c>
      <c r="J2873">
        <v>568.61030000000005</v>
      </c>
      <c r="K2873">
        <v>4.4693810000000003</v>
      </c>
      <c r="L2873">
        <v>1750</v>
      </c>
      <c r="M2873">
        <v>30.646550000000001</v>
      </c>
      <c r="N2873">
        <v>1992.691</v>
      </c>
      <c r="O2873">
        <v>3.7574420000000002</v>
      </c>
      <c r="P2873">
        <v>1992.702</v>
      </c>
      <c r="Q2873">
        <v>1750.279</v>
      </c>
      <c r="R2873">
        <v>77.693920000000006</v>
      </c>
      <c r="S2873">
        <v>99.644450000000006</v>
      </c>
      <c r="T2873">
        <v>324.89870000000002</v>
      </c>
      <c r="U2873">
        <v>2.9443589999999999</v>
      </c>
      <c r="V2873">
        <v>2.9442249999999999</v>
      </c>
      <c r="W2873">
        <v>344.99349999999998</v>
      </c>
      <c r="X2873">
        <v>39.797789999999999</v>
      </c>
      <c r="Y2873">
        <v>8.4194030000000009</v>
      </c>
      <c r="Z2873">
        <v>15.20078</v>
      </c>
      <c r="AA2873">
        <v>29.067679999999999</v>
      </c>
    </row>
    <row r="2874" spans="1:27" x14ac:dyDescent="0.25">
      <c r="A2874" t="s">
        <v>58</v>
      </c>
      <c r="B2874">
        <v>2865</v>
      </c>
      <c r="C2874">
        <v>47.733330000000002</v>
      </c>
      <c r="D2874" s="4">
        <v>44727.638113425928</v>
      </c>
      <c r="E2874" t="s">
        <v>63</v>
      </c>
      <c r="F2874">
        <v>127.8896</v>
      </c>
      <c r="G2874">
        <v>5.4302849999999996</v>
      </c>
      <c r="H2874">
        <v>22.07891</v>
      </c>
      <c r="I2874">
        <v>1.9129430000000001</v>
      </c>
      <c r="J2874">
        <v>568.61530000000005</v>
      </c>
      <c r="K2874">
        <v>4.4711360000000004</v>
      </c>
      <c r="L2874">
        <v>1750</v>
      </c>
      <c r="M2874">
        <v>30.645130000000002</v>
      </c>
      <c r="N2874">
        <v>1992.107</v>
      </c>
      <c r="O2874">
        <v>3.7577470000000002</v>
      </c>
      <c r="P2874">
        <v>1992.43</v>
      </c>
      <c r="Q2874">
        <v>1749.921</v>
      </c>
      <c r="R2874">
        <v>77.650639999999996</v>
      </c>
      <c r="S2874">
        <v>99.592799999999997</v>
      </c>
      <c r="T2874">
        <v>324.93810000000002</v>
      </c>
      <c r="U2874">
        <v>2.9338359999999999</v>
      </c>
      <c r="V2874">
        <v>2.933897</v>
      </c>
      <c r="W2874">
        <v>345.36450000000002</v>
      </c>
      <c r="X2874">
        <v>39.734029999999997</v>
      </c>
      <c r="Y2874">
        <v>8.4072209999999998</v>
      </c>
      <c r="Z2874">
        <v>15.17821</v>
      </c>
      <c r="AA2874">
        <v>29.0883</v>
      </c>
    </row>
    <row r="2875" spans="1:27" x14ac:dyDescent="0.25">
      <c r="A2875" t="s">
        <v>58</v>
      </c>
      <c r="B2875">
        <v>2866</v>
      </c>
      <c r="C2875">
        <v>47.75</v>
      </c>
      <c r="D2875" s="4">
        <v>44727.638807870368</v>
      </c>
      <c r="E2875" t="s">
        <v>63</v>
      </c>
      <c r="F2875">
        <v>128.23920000000001</v>
      </c>
      <c r="G2875">
        <v>5.4192099999999996</v>
      </c>
      <c r="H2875">
        <v>22.098610000000001</v>
      </c>
      <c r="I2875">
        <v>1.912822</v>
      </c>
      <c r="J2875">
        <v>568.61440000000005</v>
      </c>
      <c r="K2875">
        <v>4.4703280000000003</v>
      </c>
      <c r="L2875">
        <v>1750</v>
      </c>
      <c r="M2875">
        <v>30.645289999999999</v>
      </c>
      <c r="N2875">
        <v>1992.9559999999999</v>
      </c>
      <c r="O2875">
        <v>3.7575620000000001</v>
      </c>
      <c r="P2875">
        <v>1992.913</v>
      </c>
      <c r="Q2875">
        <v>1749.9559999999999</v>
      </c>
      <c r="R2875">
        <v>77.681380000000004</v>
      </c>
      <c r="S2875">
        <v>99.996600000000001</v>
      </c>
      <c r="T2875">
        <v>324.95940000000002</v>
      </c>
      <c r="U2875">
        <v>2.9287200000000002</v>
      </c>
      <c r="V2875">
        <v>2.929135</v>
      </c>
      <c r="W2875">
        <v>345.69439999999997</v>
      </c>
      <c r="X2875">
        <v>39.794220000000003</v>
      </c>
      <c r="Y2875">
        <v>8.4452660000000002</v>
      </c>
      <c r="Z2875">
        <v>15.247450000000001</v>
      </c>
      <c r="AA2875">
        <v>29.107990000000001</v>
      </c>
    </row>
    <row r="2876" spans="1:27" x14ac:dyDescent="0.25">
      <c r="A2876" t="s">
        <v>58</v>
      </c>
      <c r="B2876">
        <v>2867</v>
      </c>
      <c r="C2876">
        <v>47.766669999999998</v>
      </c>
      <c r="D2876" s="4">
        <v>44727.639502314814</v>
      </c>
      <c r="E2876" t="s">
        <v>63</v>
      </c>
      <c r="F2876">
        <v>128.01519999999999</v>
      </c>
      <c r="G2876">
        <v>5.3978070000000002</v>
      </c>
      <c r="H2876">
        <v>22.103370000000002</v>
      </c>
      <c r="I2876">
        <v>1.9128350000000001</v>
      </c>
      <c r="J2876">
        <v>536.52809999999999</v>
      </c>
      <c r="K2876">
        <v>4.4711540000000003</v>
      </c>
      <c r="L2876">
        <v>1750</v>
      </c>
      <c r="M2876">
        <v>30.645130000000002</v>
      </c>
      <c r="N2876">
        <v>1992.498</v>
      </c>
      <c r="O2876">
        <v>3.7574420000000002</v>
      </c>
      <c r="P2876">
        <v>1992.5709999999999</v>
      </c>
      <c r="Q2876">
        <v>1750.0029999999999</v>
      </c>
      <c r="R2876">
        <v>77.658159999999995</v>
      </c>
      <c r="S2876">
        <v>100.1972</v>
      </c>
      <c r="T2876">
        <v>325.08609999999999</v>
      </c>
      <c r="U2876">
        <v>2.884363</v>
      </c>
      <c r="V2876">
        <v>2.8844750000000001</v>
      </c>
      <c r="W2876">
        <v>345.73509999999999</v>
      </c>
      <c r="X2876">
        <v>39.800759999999997</v>
      </c>
      <c r="Y2876">
        <v>8.4190830000000005</v>
      </c>
      <c r="Z2876">
        <v>15.195830000000001</v>
      </c>
      <c r="AA2876">
        <v>29.12538</v>
      </c>
    </row>
    <row r="2877" spans="1:27" x14ac:dyDescent="0.25">
      <c r="A2877" t="s">
        <v>58</v>
      </c>
      <c r="B2877">
        <v>2868</v>
      </c>
      <c r="C2877">
        <v>47.783329999999999</v>
      </c>
      <c r="D2877" s="4">
        <v>44727.640196759261</v>
      </c>
      <c r="E2877" t="s">
        <v>63</v>
      </c>
      <c r="F2877">
        <v>127.98650000000001</v>
      </c>
      <c r="G2877">
        <v>5.4536100000000003</v>
      </c>
      <c r="H2877">
        <v>22.103560000000002</v>
      </c>
      <c r="I2877">
        <v>1.912785</v>
      </c>
      <c r="J2877">
        <v>547.72929999999997</v>
      </c>
      <c r="K2877">
        <v>4.4698820000000001</v>
      </c>
      <c r="L2877">
        <v>1750</v>
      </c>
      <c r="M2877">
        <v>30.648610000000001</v>
      </c>
      <c r="N2877">
        <v>1993.058</v>
      </c>
      <c r="O2877">
        <v>3.756983</v>
      </c>
      <c r="P2877">
        <v>1992.9369999999999</v>
      </c>
      <c r="Q2877">
        <v>1750.268</v>
      </c>
      <c r="R2877">
        <v>77.635999999999996</v>
      </c>
      <c r="S2877">
        <v>99.738320000000002</v>
      </c>
      <c r="T2877">
        <v>324.98989999999998</v>
      </c>
      <c r="U2877">
        <v>2.9182830000000002</v>
      </c>
      <c r="V2877">
        <v>2.918453</v>
      </c>
      <c r="W2877">
        <v>345.48020000000002</v>
      </c>
      <c r="X2877">
        <v>39.778739999999999</v>
      </c>
      <c r="Y2877">
        <v>8.4111879999999992</v>
      </c>
      <c r="Z2877">
        <v>15.18756</v>
      </c>
      <c r="AA2877">
        <v>29.11065</v>
      </c>
    </row>
    <row r="2878" spans="1:27" x14ac:dyDescent="0.25">
      <c r="A2878" t="s">
        <v>58</v>
      </c>
      <c r="B2878">
        <v>2869</v>
      </c>
      <c r="C2878">
        <v>47.8</v>
      </c>
      <c r="D2878" s="4">
        <v>44727.6408912037</v>
      </c>
      <c r="E2878" t="s">
        <v>63</v>
      </c>
      <c r="F2878">
        <v>127.8871</v>
      </c>
      <c r="G2878">
        <v>5.4646140000000001</v>
      </c>
      <c r="H2878">
        <v>22.094280000000001</v>
      </c>
      <c r="I2878">
        <v>1.912874</v>
      </c>
      <c r="J2878">
        <v>548.09550000000002</v>
      </c>
      <c r="K2878">
        <v>4.4724719999999998</v>
      </c>
      <c r="L2878">
        <v>1750</v>
      </c>
      <c r="M2878">
        <v>30.64687</v>
      </c>
      <c r="N2878">
        <v>1992.799</v>
      </c>
      <c r="O2878">
        <v>3.757193</v>
      </c>
      <c r="P2878">
        <v>1993.0640000000001</v>
      </c>
      <c r="Q2878">
        <v>1749.7239999999999</v>
      </c>
      <c r="R2878">
        <v>77.595269999999999</v>
      </c>
      <c r="S2878">
        <v>99.675340000000006</v>
      </c>
      <c r="T2878">
        <v>325.053</v>
      </c>
      <c r="U2878">
        <v>2.8955120000000001</v>
      </c>
      <c r="V2878">
        <v>2.8951419999999999</v>
      </c>
      <c r="W2878">
        <v>345.37259999999998</v>
      </c>
      <c r="X2878">
        <v>39.766440000000003</v>
      </c>
      <c r="Y2878">
        <v>8.4466479999999997</v>
      </c>
      <c r="Z2878">
        <v>15.24939</v>
      </c>
      <c r="AA2878">
        <v>29.123799999999999</v>
      </c>
    </row>
    <row r="2879" spans="1:27" x14ac:dyDescent="0.25">
      <c r="A2879" t="s">
        <v>58</v>
      </c>
      <c r="B2879">
        <v>2870</v>
      </c>
      <c r="C2879">
        <v>47.816670000000002</v>
      </c>
      <c r="D2879" s="4">
        <v>44727.641585648147</v>
      </c>
      <c r="E2879" t="s">
        <v>63</v>
      </c>
      <c r="F2879">
        <v>127.9568</v>
      </c>
      <c r="G2879">
        <v>5.4521230000000003</v>
      </c>
      <c r="H2879">
        <v>22.10744</v>
      </c>
      <c r="I2879">
        <v>1.912803</v>
      </c>
      <c r="J2879">
        <v>531.01620000000003</v>
      </c>
      <c r="K2879">
        <v>4.4717960000000003</v>
      </c>
      <c r="L2879">
        <v>1750</v>
      </c>
      <c r="M2879">
        <v>30.64958</v>
      </c>
      <c r="N2879">
        <v>1993.0039999999999</v>
      </c>
      <c r="O2879">
        <v>3.7566609999999998</v>
      </c>
      <c r="P2879">
        <v>1993.134</v>
      </c>
      <c r="Q2879">
        <v>1749.855</v>
      </c>
      <c r="R2879">
        <v>77.76876</v>
      </c>
      <c r="S2879">
        <v>99.058639999999997</v>
      </c>
      <c r="T2879">
        <v>325.09969999999998</v>
      </c>
      <c r="U2879">
        <v>2.877516</v>
      </c>
      <c r="V2879">
        <v>2.8778320000000002</v>
      </c>
      <c r="W2879">
        <v>345.33699999999999</v>
      </c>
      <c r="X2879">
        <v>39.759770000000003</v>
      </c>
      <c r="Y2879">
        <v>8.452693</v>
      </c>
      <c r="Z2879">
        <v>15.261369999999999</v>
      </c>
      <c r="AA2879">
        <v>29.161149999999999</v>
      </c>
    </row>
    <row r="2880" spans="1:27" x14ac:dyDescent="0.25">
      <c r="A2880" t="s">
        <v>58</v>
      </c>
      <c r="B2880">
        <v>2871</v>
      </c>
      <c r="C2880">
        <v>47.833329999999997</v>
      </c>
      <c r="D2880" s="4">
        <v>44727.642280092594</v>
      </c>
      <c r="E2880" t="s">
        <v>63</v>
      </c>
      <c r="F2880">
        <v>127.6356</v>
      </c>
      <c r="G2880">
        <v>5.4531580000000002</v>
      </c>
      <c r="H2880">
        <v>22.105049999999999</v>
      </c>
      <c r="I2880">
        <v>1.912857</v>
      </c>
      <c r="J2880">
        <v>526.83759999999995</v>
      </c>
      <c r="K2880">
        <v>4.4688129999999999</v>
      </c>
      <c r="L2880">
        <v>1750</v>
      </c>
      <c r="M2880">
        <v>30.64939</v>
      </c>
      <c r="N2880">
        <v>1992.925</v>
      </c>
      <c r="O2880">
        <v>3.75522</v>
      </c>
      <c r="P2880">
        <v>1992.827</v>
      </c>
      <c r="Q2880">
        <v>1750.366</v>
      </c>
      <c r="R2880">
        <v>77.737110000000001</v>
      </c>
      <c r="S2880">
        <v>99.307010000000005</v>
      </c>
      <c r="T2880">
        <v>325.0985</v>
      </c>
      <c r="U2880">
        <v>2.8752059999999999</v>
      </c>
      <c r="V2880">
        <v>2.875372</v>
      </c>
      <c r="W2880">
        <v>345.0675</v>
      </c>
      <c r="X2880">
        <v>39.801630000000003</v>
      </c>
      <c r="Y2880">
        <v>8.4050999999999991</v>
      </c>
      <c r="Z2880">
        <v>15.174429999999999</v>
      </c>
      <c r="AA2880">
        <v>29.201429999999998</v>
      </c>
    </row>
    <row r="2881" spans="1:27" x14ac:dyDescent="0.25">
      <c r="A2881" t="s">
        <v>58</v>
      </c>
      <c r="B2881">
        <v>2872</v>
      </c>
      <c r="C2881">
        <v>47.85</v>
      </c>
      <c r="D2881" s="4">
        <v>44727.642974537041</v>
      </c>
      <c r="E2881" t="s">
        <v>63</v>
      </c>
      <c r="F2881">
        <v>128.2304</v>
      </c>
      <c r="G2881">
        <v>5.4225989999999999</v>
      </c>
      <c r="H2881">
        <v>22.095300000000002</v>
      </c>
      <c r="I2881">
        <v>1.9128609999999999</v>
      </c>
      <c r="J2881">
        <v>549.04190000000006</v>
      </c>
      <c r="K2881">
        <v>4.4714239999999998</v>
      </c>
      <c r="L2881">
        <v>1750</v>
      </c>
      <c r="M2881">
        <v>30.65156</v>
      </c>
      <c r="N2881">
        <v>1992.6569999999999</v>
      </c>
      <c r="O2881">
        <v>3.7573949999999998</v>
      </c>
      <c r="P2881">
        <v>1992.829</v>
      </c>
      <c r="Q2881">
        <v>1749.9259999999999</v>
      </c>
      <c r="R2881">
        <v>77.781750000000002</v>
      </c>
      <c r="S2881">
        <v>99.244249999999994</v>
      </c>
      <c r="T2881">
        <v>325.05290000000002</v>
      </c>
      <c r="U2881">
        <v>2.8893610000000001</v>
      </c>
      <c r="V2881">
        <v>2.889535</v>
      </c>
      <c r="W2881">
        <v>344.68619999999999</v>
      </c>
      <c r="X2881">
        <v>39.777940000000001</v>
      </c>
      <c r="Y2881">
        <v>8.3972359999999995</v>
      </c>
      <c r="Z2881">
        <v>15.161429999999999</v>
      </c>
      <c r="AA2881">
        <v>29.181750000000001</v>
      </c>
    </row>
    <row r="2882" spans="1:27" x14ac:dyDescent="0.25">
      <c r="A2882" t="s">
        <v>58</v>
      </c>
      <c r="B2882">
        <v>2873</v>
      </c>
      <c r="C2882">
        <v>47.866669999999999</v>
      </c>
      <c r="D2882" s="4">
        <v>44727.64366898148</v>
      </c>
      <c r="E2882" t="s">
        <v>63</v>
      </c>
      <c r="F2882">
        <v>128.07300000000001</v>
      </c>
      <c r="G2882">
        <v>5.3877740000000003</v>
      </c>
      <c r="H2882">
        <v>22.107600000000001</v>
      </c>
      <c r="I2882">
        <v>1.9127959999999999</v>
      </c>
      <c r="J2882">
        <v>548.60230000000001</v>
      </c>
      <c r="K2882">
        <v>4.4729700000000001</v>
      </c>
      <c r="L2882">
        <v>1750</v>
      </c>
      <c r="M2882">
        <v>30.651330000000002</v>
      </c>
      <c r="N2882">
        <v>1993.2660000000001</v>
      </c>
      <c r="O2882">
        <v>3.7546560000000002</v>
      </c>
      <c r="P2882">
        <v>1993.096</v>
      </c>
      <c r="Q2882">
        <v>1749.701</v>
      </c>
      <c r="R2882">
        <v>77.762979999999999</v>
      </c>
      <c r="S2882">
        <v>99.647480000000002</v>
      </c>
      <c r="T2882">
        <v>324.93770000000001</v>
      </c>
      <c r="U2882">
        <v>2.929716</v>
      </c>
      <c r="V2882">
        <v>2.929659</v>
      </c>
      <c r="W2882">
        <v>344.81130000000002</v>
      </c>
      <c r="X2882">
        <v>39.803890000000003</v>
      </c>
      <c r="Y2882">
        <v>8.4065159999999999</v>
      </c>
      <c r="Z2882">
        <v>15.176679999999999</v>
      </c>
      <c r="AA2882">
        <v>29.16583</v>
      </c>
    </row>
    <row r="2883" spans="1:27" x14ac:dyDescent="0.25">
      <c r="A2883" t="s">
        <v>58</v>
      </c>
      <c r="B2883">
        <v>2874</v>
      </c>
      <c r="C2883">
        <v>47.883330000000001</v>
      </c>
      <c r="D2883" s="4">
        <v>44727.644363425927</v>
      </c>
      <c r="E2883" t="s">
        <v>63</v>
      </c>
      <c r="F2883">
        <v>128.01660000000001</v>
      </c>
      <c r="G2883">
        <v>5.3939529999999998</v>
      </c>
      <c r="H2883">
        <v>22.100069999999999</v>
      </c>
      <c r="I2883">
        <v>1.9128499999999999</v>
      </c>
      <c r="J2883">
        <v>548.61749999999995</v>
      </c>
      <c r="K2883">
        <v>4.472753</v>
      </c>
      <c r="L2883">
        <v>1750</v>
      </c>
      <c r="M2883">
        <v>30.65061</v>
      </c>
      <c r="N2883">
        <v>1992.4</v>
      </c>
      <c r="O2883">
        <v>3.75522</v>
      </c>
      <c r="P2883">
        <v>1992.62</v>
      </c>
      <c r="Q2883">
        <v>1749.684</v>
      </c>
      <c r="R2883">
        <v>77.765410000000003</v>
      </c>
      <c r="S2883">
        <v>99.669780000000003</v>
      </c>
      <c r="T2883">
        <v>324.94920000000002</v>
      </c>
      <c r="U2883">
        <v>2.9278590000000002</v>
      </c>
      <c r="V2883">
        <v>2.9278879999999998</v>
      </c>
      <c r="W2883">
        <v>344.90269999999998</v>
      </c>
      <c r="X2883">
        <v>39.760210000000001</v>
      </c>
      <c r="Y2883">
        <v>8.4169830000000001</v>
      </c>
      <c r="Z2883">
        <v>15.19577</v>
      </c>
      <c r="AA2883">
        <v>29.187429999999999</v>
      </c>
    </row>
    <row r="2884" spans="1:27" x14ac:dyDescent="0.25">
      <c r="A2884" t="s">
        <v>58</v>
      </c>
      <c r="B2884">
        <v>2875</v>
      </c>
      <c r="C2884">
        <v>47.9</v>
      </c>
      <c r="D2884" s="4">
        <v>44727.645057870373</v>
      </c>
      <c r="E2884" t="s">
        <v>63</v>
      </c>
      <c r="F2884">
        <v>127.8586</v>
      </c>
      <c r="G2884">
        <v>5.4506050000000004</v>
      </c>
      <c r="H2884">
        <v>22.107420000000001</v>
      </c>
      <c r="I2884">
        <v>1.91275</v>
      </c>
      <c r="J2884">
        <v>549.42809999999997</v>
      </c>
      <c r="K2884">
        <v>4.4726080000000001</v>
      </c>
      <c r="L2884">
        <v>1750</v>
      </c>
      <c r="M2884">
        <v>30.6508</v>
      </c>
      <c r="N2884">
        <v>1993.0540000000001</v>
      </c>
      <c r="O2884">
        <v>3.7555990000000001</v>
      </c>
      <c r="P2884">
        <v>1992.886</v>
      </c>
      <c r="Q2884">
        <v>1749.6489999999999</v>
      </c>
      <c r="R2884">
        <v>77.788730000000001</v>
      </c>
      <c r="S2884">
        <v>100.0175</v>
      </c>
      <c r="T2884">
        <v>324.99340000000001</v>
      </c>
      <c r="U2884">
        <v>2.913402</v>
      </c>
      <c r="V2884">
        <v>2.9129420000000001</v>
      </c>
      <c r="W2884">
        <v>344.99180000000001</v>
      </c>
      <c r="X2884">
        <v>39.79477</v>
      </c>
      <c r="Y2884">
        <v>8.4469329999999996</v>
      </c>
      <c r="Z2884">
        <v>15.24929</v>
      </c>
      <c r="AA2884">
        <v>29.17548</v>
      </c>
    </row>
    <row r="2885" spans="1:27" x14ac:dyDescent="0.25">
      <c r="A2885" t="s">
        <v>58</v>
      </c>
      <c r="B2885">
        <v>2876</v>
      </c>
      <c r="C2885">
        <v>47.916670000000003</v>
      </c>
      <c r="D2885" s="4">
        <v>44727.645752314813</v>
      </c>
      <c r="E2885" t="s">
        <v>63</v>
      </c>
      <c r="F2885">
        <v>127.9766</v>
      </c>
      <c r="G2885">
        <v>5.4286950000000003</v>
      </c>
      <c r="H2885">
        <v>22.100819999999999</v>
      </c>
      <c r="I2885">
        <v>1.912811</v>
      </c>
      <c r="J2885">
        <v>550.1146</v>
      </c>
      <c r="K2885">
        <v>4.473014</v>
      </c>
      <c r="L2885">
        <v>1750</v>
      </c>
      <c r="M2885">
        <v>30.650770000000001</v>
      </c>
      <c r="N2885">
        <v>1993.588</v>
      </c>
      <c r="O2885">
        <v>3.754556</v>
      </c>
      <c r="P2885">
        <v>1993.713</v>
      </c>
      <c r="Q2885">
        <v>1749.7719999999999</v>
      </c>
      <c r="R2885">
        <v>77.806650000000005</v>
      </c>
      <c r="S2885">
        <v>99.264570000000006</v>
      </c>
      <c r="T2885">
        <v>324.95830000000001</v>
      </c>
      <c r="U2885">
        <v>2.9264950000000001</v>
      </c>
      <c r="V2885">
        <v>2.9262890000000001</v>
      </c>
      <c r="W2885">
        <v>345.1764</v>
      </c>
      <c r="X2885">
        <v>39.788330000000002</v>
      </c>
      <c r="Y2885">
        <v>8.444407</v>
      </c>
      <c r="Z2885">
        <v>15.2471</v>
      </c>
      <c r="AA2885">
        <v>29.191220000000001</v>
      </c>
    </row>
    <row r="2886" spans="1:27" x14ac:dyDescent="0.25">
      <c r="A2886" t="s">
        <v>58</v>
      </c>
      <c r="B2886">
        <v>2877</v>
      </c>
      <c r="C2886">
        <v>47.933340000000001</v>
      </c>
      <c r="D2886" s="4">
        <v>44727.64644675926</v>
      </c>
      <c r="E2886" t="s">
        <v>63</v>
      </c>
      <c r="F2886">
        <v>128.11349999999999</v>
      </c>
      <c r="G2886">
        <v>5.4522399999999998</v>
      </c>
      <c r="H2886">
        <v>22.091930000000001</v>
      </c>
      <c r="I2886">
        <v>1.9128620000000001</v>
      </c>
      <c r="J2886">
        <v>549.5729</v>
      </c>
      <c r="K2886">
        <v>4.4705079999999997</v>
      </c>
      <c r="L2886">
        <v>1750</v>
      </c>
      <c r="M2886">
        <v>30.650469999999999</v>
      </c>
      <c r="N2886">
        <v>1992.558</v>
      </c>
      <c r="O2886">
        <v>3.7570450000000002</v>
      </c>
      <c r="P2886">
        <v>1992.615</v>
      </c>
      <c r="Q2886">
        <v>1749.9849999999999</v>
      </c>
      <c r="R2886">
        <v>77.739599999999996</v>
      </c>
      <c r="S2886">
        <v>99.287469999999999</v>
      </c>
      <c r="T2886">
        <v>324.94779999999997</v>
      </c>
      <c r="U2886">
        <v>2.9321130000000002</v>
      </c>
      <c r="V2886">
        <v>2.9319489999999999</v>
      </c>
      <c r="W2886">
        <v>345.43209999999999</v>
      </c>
      <c r="X2886">
        <v>39.778680000000001</v>
      </c>
      <c r="Y2886">
        <v>8.4170960000000008</v>
      </c>
      <c r="Z2886">
        <v>15.19666</v>
      </c>
      <c r="AA2886">
        <v>29.199290000000001</v>
      </c>
    </row>
    <row r="2887" spans="1:27" x14ac:dyDescent="0.25">
      <c r="A2887" t="s">
        <v>58</v>
      </c>
      <c r="B2887">
        <v>2878</v>
      </c>
      <c r="C2887">
        <v>47.950009999999999</v>
      </c>
      <c r="D2887" s="4">
        <v>44727.647141203706</v>
      </c>
      <c r="E2887" t="s">
        <v>63</v>
      </c>
      <c r="F2887">
        <v>127.9885</v>
      </c>
      <c r="G2887">
        <v>5.4356540000000004</v>
      </c>
      <c r="H2887">
        <v>22.104030000000002</v>
      </c>
      <c r="I2887">
        <v>1.9128019999999999</v>
      </c>
      <c r="J2887">
        <v>549.52340000000004</v>
      </c>
      <c r="K2887">
        <v>4.469017</v>
      </c>
      <c r="L2887">
        <v>1750</v>
      </c>
      <c r="M2887">
        <v>30.652460000000001</v>
      </c>
      <c r="N2887">
        <v>1992.5360000000001</v>
      </c>
      <c r="O2887">
        <v>3.7578849999999999</v>
      </c>
      <c r="P2887">
        <v>1992.596</v>
      </c>
      <c r="Q2887">
        <v>1750.36</v>
      </c>
      <c r="R2887">
        <v>77.787009999999995</v>
      </c>
      <c r="S2887">
        <v>99.624979999999994</v>
      </c>
      <c r="T2887">
        <v>325.01979999999998</v>
      </c>
      <c r="U2887">
        <v>2.908731</v>
      </c>
      <c r="V2887">
        <v>2.908925</v>
      </c>
      <c r="W2887">
        <v>345.7047</v>
      </c>
      <c r="X2887">
        <v>39.775379999999998</v>
      </c>
      <c r="Y2887">
        <v>8.4474830000000001</v>
      </c>
      <c r="Z2887">
        <v>15.250080000000001</v>
      </c>
      <c r="AA2887">
        <v>29.207709999999999</v>
      </c>
    </row>
    <row r="2888" spans="1:27" x14ac:dyDescent="0.25">
      <c r="A2888" t="s">
        <v>58</v>
      </c>
      <c r="B2888">
        <v>2879</v>
      </c>
      <c r="C2888">
        <v>47.966679999999997</v>
      </c>
      <c r="D2888" s="4">
        <v>44727.647835648146</v>
      </c>
      <c r="E2888" t="s">
        <v>63</v>
      </c>
      <c r="F2888">
        <v>128.07210000000001</v>
      </c>
      <c r="G2888">
        <v>5.3834799999999996</v>
      </c>
      <c r="H2888">
        <v>22.095580000000002</v>
      </c>
      <c r="I2888">
        <v>1.912822</v>
      </c>
      <c r="J2888">
        <v>549.20169999999996</v>
      </c>
      <c r="K2888">
        <v>4.4704519999999999</v>
      </c>
      <c r="L2888">
        <v>1750</v>
      </c>
      <c r="M2888">
        <v>30.650539999999999</v>
      </c>
      <c r="N2888">
        <v>1992.854</v>
      </c>
      <c r="O2888">
        <v>3.7569210000000002</v>
      </c>
      <c r="P2888">
        <v>1993.165</v>
      </c>
      <c r="Q2888">
        <v>1750.212</v>
      </c>
      <c r="R2888">
        <v>77.753029999999995</v>
      </c>
      <c r="S2888">
        <v>99.259609999999995</v>
      </c>
      <c r="T2888">
        <v>324.96480000000003</v>
      </c>
      <c r="U2888">
        <v>2.9293399999999998</v>
      </c>
      <c r="V2888">
        <v>2.9294660000000001</v>
      </c>
      <c r="W2888">
        <v>345.84769999999997</v>
      </c>
      <c r="X2888">
        <v>39.773690000000002</v>
      </c>
      <c r="Y2888">
        <v>8.3847579999999997</v>
      </c>
      <c r="Z2888">
        <v>15.13673</v>
      </c>
      <c r="AA2888">
        <v>29.169440000000002</v>
      </c>
    </row>
    <row r="2889" spans="1:27" x14ac:dyDescent="0.25">
      <c r="A2889" t="s">
        <v>58</v>
      </c>
      <c r="B2889">
        <v>2880</v>
      </c>
      <c r="C2889">
        <v>47.983339999999998</v>
      </c>
      <c r="D2889" s="4">
        <v>44727.648530092592</v>
      </c>
      <c r="E2889" t="s">
        <v>63</v>
      </c>
      <c r="F2889">
        <v>127.4999</v>
      </c>
      <c r="G2889">
        <v>5.4732510000000003</v>
      </c>
      <c r="H2889">
        <v>22.099879999999999</v>
      </c>
      <c r="I2889">
        <v>1.9128400000000001</v>
      </c>
      <c r="J2889">
        <v>549.51530000000002</v>
      </c>
      <c r="K2889">
        <v>4.47159</v>
      </c>
      <c r="L2889">
        <v>1750</v>
      </c>
      <c r="M2889">
        <v>30.653359999999999</v>
      </c>
      <c r="N2889">
        <v>1992.7180000000001</v>
      </c>
      <c r="O2889">
        <v>3.7577449999999999</v>
      </c>
      <c r="P2889">
        <v>1992.924</v>
      </c>
      <c r="Q2889">
        <v>1749.82</v>
      </c>
      <c r="R2889">
        <v>77.787559999999999</v>
      </c>
      <c r="S2889">
        <v>99.476309999999998</v>
      </c>
      <c r="T2889">
        <v>325.04579999999999</v>
      </c>
      <c r="U2889">
        <v>2.8995359999999999</v>
      </c>
      <c r="V2889">
        <v>2.8987590000000001</v>
      </c>
      <c r="W2889">
        <v>345.67009999999999</v>
      </c>
      <c r="X2889">
        <v>39.771940000000001</v>
      </c>
      <c r="Y2889">
        <v>8.4247510000000005</v>
      </c>
      <c r="Z2889">
        <v>15.21219</v>
      </c>
      <c r="AA2889">
        <v>29.17794</v>
      </c>
    </row>
    <row r="2890" spans="1:27" x14ac:dyDescent="0.25">
      <c r="A2890" t="s">
        <v>58</v>
      </c>
      <c r="B2890">
        <v>2881</v>
      </c>
      <c r="C2890">
        <v>48.000019999999999</v>
      </c>
      <c r="D2890" s="4">
        <v>44727.649224537039</v>
      </c>
      <c r="E2890" t="s">
        <v>63</v>
      </c>
      <c r="F2890">
        <v>127.9331</v>
      </c>
      <c r="G2890">
        <v>5.4169790000000004</v>
      </c>
      <c r="H2890">
        <v>22.100750000000001</v>
      </c>
      <c r="I2890">
        <v>1.9128350000000001</v>
      </c>
      <c r="J2890">
        <v>529.72879999999998</v>
      </c>
      <c r="K2890">
        <v>4.4715090000000002</v>
      </c>
      <c r="L2890">
        <v>1750</v>
      </c>
      <c r="M2890">
        <v>30.652229999999999</v>
      </c>
      <c r="N2890">
        <v>1993.1120000000001</v>
      </c>
      <c r="O2890">
        <v>3.7566090000000001</v>
      </c>
      <c r="P2890">
        <v>1993.221</v>
      </c>
      <c r="Q2890">
        <v>1749.9829999999999</v>
      </c>
      <c r="R2890">
        <v>77.887630000000001</v>
      </c>
      <c r="S2890">
        <v>99.955110000000005</v>
      </c>
      <c r="T2890">
        <v>325.04750000000001</v>
      </c>
      <c r="U2890">
        <v>2.8962750000000002</v>
      </c>
      <c r="V2890">
        <v>2.896598</v>
      </c>
      <c r="W2890">
        <v>345.43959999999998</v>
      </c>
      <c r="X2890">
        <v>39.790399999999998</v>
      </c>
      <c r="Y2890">
        <v>8.4004799999999999</v>
      </c>
      <c r="Z2890">
        <v>15.16728</v>
      </c>
      <c r="AA2890">
        <v>29.24615</v>
      </c>
    </row>
    <row r="2891" spans="1:27" x14ac:dyDescent="0.25">
      <c r="A2891" t="s">
        <v>58</v>
      </c>
      <c r="B2891">
        <v>2882</v>
      </c>
      <c r="C2891">
        <v>48.016680000000001</v>
      </c>
      <c r="D2891" s="4">
        <v>44727.649918981479</v>
      </c>
      <c r="E2891" t="s">
        <v>63</v>
      </c>
      <c r="F2891">
        <v>127.8818</v>
      </c>
      <c r="G2891">
        <v>5.3870300000000002</v>
      </c>
      <c r="H2891">
        <v>22.107569999999999</v>
      </c>
      <c r="I2891">
        <v>1.912806</v>
      </c>
      <c r="J2891">
        <v>528.74580000000003</v>
      </c>
      <c r="K2891">
        <v>4.4687799999999998</v>
      </c>
      <c r="L2891">
        <v>1750</v>
      </c>
      <c r="M2891">
        <v>30.65222</v>
      </c>
      <c r="N2891">
        <v>1993.0730000000001</v>
      </c>
      <c r="O2891">
        <v>3.7570830000000002</v>
      </c>
      <c r="P2891">
        <v>1993.058</v>
      </c>
      <c r="Q2891">
        <v>1750.3009999999999</v>
      </c>
      <c r="R2891">
        <v>77.941019999999995</v>
      </c>
      <c r="S2891">
        <v>99.759929999999997</v>
      </c>
      <c r="T2891">
        <v>325.04509999999999</v>
      </c>
      <c r="U2891">
        <v>2.8943050000000001</v>
      </c>
      <c r="V2891">
        <v>2.8946710000000002</v>
      </c>
      <c r="W2891">
        <v>344.88909999999998</v>
      </c>
      <c r="X2891">
        <v>39.792769999999997</v>
      </c>
      <c r="Y2891">
        <v>8.414612</v>
      </c>
      <c r="Z2891">
        <v>15.194610000000001</v>
      </c>
      <c r="AA2891">
        <v>29.245360000000002</v>
      </c>
    </row>
    <row r="2892" spans="1:27" x14ac:dyDescent="0.25">
      <c r="A2892" t="s">
        <v>58</v>
      </c>
      <c r="B2892">
        <v>2883</v>
      </c>
      <c r="C2892">
        <v>48.033349999999999</v>
      </c>
      <c r="D2892" s="4">
        <v>44727.650613425925</v>
      </c>
      <c r="E2892" t="s">
        <v>63</v>
      </c>
      <c r="F2892">
        <v>127.73739999999999</v>
      </c>
      <c r="G2892">
        <v>5.4443950000000001</v>
      </c>
      <c r="H2892">
        <v>22.097860000000001</v>
      </c>
      <c r="I2892">
        <v>1.9128339999999999</v>
      </c>
      <c r="J2892">
        <v>528.73609999999996</v>
      </c>
      <c r="K2892">
        <v>4.4720560000000003</v>
      </c>
      <c r="L2892">
        <v>1750</v>
      </c>
      <c r="M2892">
        <v>30.65025</v>
      </c>
      <c r="N2892">
        <v>1992.6079999999999</v>
      </c>
      <c r="O2892">
        <v>3.757457</v>
      </c>
      <c r="P2892">
        <v>1992.7719999999999</v>
      </c>
      <c r="Q2892">
        <v>1749.836</v>
      </c>
      <c r="R2892">
        <v>77.913290000000003</v>
      </c>
      <c r="S2892">
        <v>99.969679999999997</v>
      </c>
      <c r="T2892">
        <v>325.04059999999998</v>
      </c>
      <c r="U2892">
        <v>2.8928509999999998</v>
      </c>
      <c r="V2892">
        <v>2.8929179999999999</v>
      </c>
      <c r="W2892">
        <v>344.64859999999999</v>
      </c>
      <c r="X2892">
        <v>39.762700000000002</v>
      </c>
      <c r="Y2892">
        <v>8.3685419999999997</v>
      </c>
      <c r="Z2892">
        <v>15.10651</v>
      </c>
      <c r="AA2892">
        <v>29.23058</v>
      </c>
    </row>
    <row r="2893" spans="1:27" x14ac:dyDescent="0.25">
      <c r="A2893" t="s">
        <v>58</v>
      </c>
      <c r="B2893">
        <v>2884</v>
      </c>
      <c r="C2893">
        <v>48.050020000000004</v>
      </c>
      <c r="D2893" s="4">
        <v>44727.651307870372</v>
      </c>
      <c r="E2893" t="s">
        <v>63</v>
      </c>
      <c r="F2893">
        <v>128.1986</v>
      </c>
      <c r="G2893">
        <v>5.4229120000000002</v>
      </c>
      <c r="H2893">
        <v>22.097349999999999</v>
      </c>
      <c r="I2893">
        <v>1.9128350000000001</v>
      </c>
      <c r="J2893">
        <v>550.07240000000002</v>
      </c>
      <c r="K2893">
        <v>4.4713149999999997</v>
      </c>
      <c r="L2893">
        <v>1750</v>
      </c>
      <c r="M2893">
        <v>30.651540000000001</v>
      </c>
      <c r="N2893">
        <v>1993.3</v>
      </c>
      <c r="O2893">
        <v>3.7569409999999999</v>
      </c>
      <c r="P2893">
        <v>1993.136</v>
      </c>
      <c r="Q2893">
        <v>1749.904</v>
      </c>
      <c r="R2893">
        <v>77.901589999999999</v>
      </c>
      <c r="S2893">
        <v>100.0376</v>
      </c>
      <c r="T2893">
        <v>325.03460000000001</v>
      </c>
      <c r="U2893">
        <v>2.8935960000000001</v>
      </c>
      <c r="V2893">
        <v>2.893224</v>
      </c>
      <c r="W2893">
        <v>344.34160000000003</v>
      </c>
      <c r="X2893">
        <v>39.766950000000001</v>
      </c>
      <c r="Y2893">
        <v>8.4563539999999993</v>
      </c>
      <c r="Z2893">
        <v>15.268660000000001</v>
      </c>
      <c r="AA2893">
        <v>29.23912</v>
      </c>
    </row>
    <row r="2894" spans="1:27" x14ac:dyDescent="0.25">
      <c r="A2894" t="s">
        <v>58</v>
      </c>
      <c r="B2894">
        <v>2885</v>
      </c>
      <c r="C2894">
        <v>48.066679999999998</v>
      </c>
      <c r="D2894" s="4">
        <v>44727.652002314811</v>
      </c>
      <c r="E2894" t="s">
        <v>63</v>
      </c>
      <c r="F2894">
        <v>128.01349999999999</v>
      </c>
      <c r="G2894">
        <v>5.4297899999999997</v>
      </c>
      <c r="H2894">
        <v>22.094139999999999</v>
      </c>
      <c r="I2894">
        <v>1.9128970000000001</v>
      </c>
      <c r="J2894">
        <v>548.69209999999998</v>
      </c>
      <c r="K2894">
        <v>4.4712290000000001</v>
      </c>
      <c r="L2894">
        <v>1750</v>
      </c>
      <c r="M2894">
        <v>30.65185</v>
      </c>
      <c r="N2894">
        <v>1992.788</v>
      </c>
      <c r="O2894">
        <v>3.7576239999999999</v>
      </c>
      <c r="P2894">
        <v>1992.9290000000001</v>
      </c>
      <c r="Q2894">
        <v>1749.7539999999999</v>
      </c>
      <c r="R2894">
        <v>77.940070000000006</v>
      </c>
      <c r="S2894">
        <v>99.737579999999994</v>
      </c>
      <c r="T2894">
        <v>324.94799999999998</v>
      </c>
      <c r="U2894">
        <v>2.9244289999999999</v>
      </c>
      <c r="V2894">
        <v>2.924213</v>
      </c>
      <c r="W2894">
        <v>344.74239999999998</v>
      </c>
      <c r="X2894">
        <v>39.76576</v>
      </c>
      <c r="Y2894">
        <v>8.4011659999999999</v>
      </c>
      <c r="Z2894">
        <v>15.166869999999999</v>
      </c>
      <c r="AA2894">
        <v>29.249860000000002</v>
      </c>
    </row>
    <row r="2895" spans="1:27" x14ac:dyDescent="0.25">
      <c r="A2895" t="s">
        <v>58</v>
      </c>
      <c r="B2895">
        <v>2886</v>
      </c>
      <c r="C2895">
        <v>48.08334</v>
      </c>
      <c r="D2895" s="4">
        <v>44727.652696759258</v>
      </c>
      <c r="E2895" t="s">
        <v>63</v>
      </c>
      <c r="F2895">
        <v>127.87220000000001</v>
      </c>
      <c r="G2895">
        <v>5.4048080000000001</v>
      </c>
      <c r="H2895">
        <v>22.100449999999999</v>
      </c>
      <c r="I2895">
        <v>1.9128400000000001</v>
      </c>
      <c r="J2895">
        <v>550.52200000000005</v>
      </c>
      <c r="K2895">
        <v>4.4701449999999996</v>
      </c>
      <c r="L2895">
        <v>1750</v>
      </c>
      <c r="M2895">
        <v>30.65315</v>
      </c>
      <c r="N2895">
        <v>1992.8969999999999</v>
      </c>
      <c r="O2895">
        <v>3.757314</v>
      </c>
      <c r="P2895">
        <v>1993.107</v>
      </c>
      <c r="Q2895">
        <v>1750.018</v>
      </c>
      <c r="R2895">
        <v>77.869060000000005</v>
      </c>
      <c r="S2895">
        <v>99.47184</v>
      </c>
      <c r="T2895">
        <v>324.91160000000002</v>
      </c>
      <c r="U2895">
        <v>2.939486</v>
      </c>
      <c r="V2895">
        <v>2.939492</v>
      </c>
      <c r="W2895">
        <v>345.09649999999999</v>
      </c>
      <c r="X2895">
        <v>39.775480000000002</v>
      </c>
      <c r="Y2895">
        <v>8.4236799999999992</v>
      </c>
      <c r="Z2895">
        <v>15.200139999999999</v>
      </c>
      <c r="AA2895">
        <v>29.239419999999999</v>
      </c>
    </row>
    <row r="2896" spans="1:27" x14ac:dyDescent="0.25">
      <c r="A2896" t="s">
        <v>58</v>
      </c>
      <c r="B2896">
        <v>2887</v>
      </c>
      <c r="C2896">
        <v>48.1</v>
      </c>
      <c r="D2896" s="4">
        <v>44727.653391203705</v>
      </c>
      <c r="E2896" t="s">
        <v>63</v>
      </c>
      <c r="F2896">
        <v>127.93940000000001</v>
      </c>
      <c r="G2896">
        <v>5.40266</v>
      </c>
      <c r="H2896">
        <v>22.10277</v>
      </c>
      <c r="I2896">
        <v>1.912795</v>
      </c>
      <c r="J2896">
        <v>549.26319999999998</v>
      </c>
      <c r="K2896">
        <v>4.4772610000000004</v>
      </c>
      <c r="L2896">
        <v>1750</v>
      </c>
      <c r="M2896">
        <v>30.656230000000001</v>
      </c>
      <c r="N2896">
        <v>1992.652</v>
      </c>
      <c r="O2896">
        <v>3.7598639999999999</v>
      </c>
      <c r="P2896">
        <v>1992.806</v>
      </c>
      <c r="Q2896">
        <v>1748.7760000000001</v>
      </c>
      <c r="R2896">
        <v>77.925619999999995</v>
      </c>
      <c r="S2896">
        <v>99.864670000000004</v>
      </c>
      <c r="T2896">
        <v>324.92970000000003</v>
      </c>
      <c r="U2896">
        <v>2.9355760000000002</v>
      </c>
      <c r="V2896">
        <v>2.9354969999999998</v>
      </c>
      <c r="W2896">
        <v>345.22379999999998</v>
      </c>
      <c r="X2896">
        <v>39.762869999999999</v>
      </c>
      <c r="Y2896">
        <v>8.4350480000000001</v>
      </c>
      <c r="Z2896">
        <v>15.23057</v>
      </c>
      <c r="AA2896">
        <v>29.266439999999999</v>
      </c>
    </row>
    <row r="2897" spans="1:27" x14ac:dyDescent="0.25">
      <c r="A2897" t="s">
        <v>58</v>
      </c>
      <c r="B2897">
        <v>2888</v>
      </c>
      <c r="C2897">
        <v>48.116669999999999</v>
      </c>
      <c r="D2897" s="4">
        <v>44727.654085648152</v>
      </c>
      <c r="E2897" t="s">
        <v>63</v>
      </c>
      <c r="F2897">
        <v>127.6574</v>
      </c>
      <c r="G2897">
        <v>5.4678449999999996</v>
      </c>
      <c r="H2897">
        <v>22.091889999999999</v>
      </c>
      <c r="I2897">
        <v>1.91289</v>
      </c>
      <c r="J2897">
        <v>568.14279999999997</v>
      </c>
      <c r="K2897">
        <v>4.4717339999999997</v>
      </c>
      <c r="L2897">
        <v>1750</v>
      </c>
      <c r="M2897">
        <v>30.654109999999999</v>
      </c>
      <c r="N2897">
        <v>1993.749</v>
      </c>
      <c r="O2897">
        <v>3.7576830000000001</v>
      </c>
      <c r="P2897">
        <v>1993.777</v>
      </c>
      <c r="Q2897">
        <v>1749.816</v>
      </c>
      <c r="R2897">
        <v>77.98415</v>
      </c>
      <c r="S2897">
        <v>99.885580000000004</v>
      </c>
      <c r="T2897">
        <v>324.8836</v>
      </c>
      <c r="U2897">
        <v>2.9551889999999998</v>
      </c>
      <c r="V2897">
        <v>2.9549159999999999</v>
      </c>
      <c r="W2897">
        <v>345.32549999999998</v>
      </c>
      <c r="X2897">
        <v>39.787480000000002</v>
      </c>
      <c r="Y2897">
        <v>8.4465789999999998</v>
      </c>
      <c r="Z2897">
        <v>15.24967</v>
      </c>
      <c r="AA2897">
        <v>29.26127</v>
      </c>
    </row>
    <row r="2898" spans="1:27" x14ac:dyDescent="0.25">
      <c r="A2898" t="s">
        <v>58</v>
      </c>
      <c r="B2898">
        <v>2889</v>
      </c>
      <c r="C2898">
        <v>48.133339999999997</v>
      </c>
      <c r="D2898" s="4">
        <v>44727.654780092591</v>
      </c>
      <c r="E2898" t="s">
        <v>63</v>
      </c>
      <c r="F2898">
        <v>127.9247</v>
      </c>
      <c r="G2898">
        <v>5.3880910000000002</v>
      </c>
      <c r="H2898">
        <v>22.094370000000001</v>
      </c>
      <c r="I2898">
        <v>1.912849</v>
      </c>
      <c r="J2898">
        <v>567.05150000000003</v>
      </c>
      <c r="K2898">
        <v>4.4783739999999996</v>
      </c>
      <c r="L2898">
        <v>1750</v>
      </c>
      <c r="M2898">
        <v>30.653780000000001</v>
      </c>
      <c r="N2898">
        <v>1992.954</v>
      </c>
      <c r="O2898">
        <v>3.7590050000000002</v>
      </c>
      <c r="P2898">
        <v>1993.11</v>
      </c>
      <c r="Q2898">
        <v>1748.89</v>
      </c>
      <c r="R2898">
        <v>77.981660000000005</v>
      </c>
      <c r="S2898">
        <v>99.971369999999993</v>
      </c>
      <c r="T2898">
        <v>324.89510000000001</v>
      </c>
      <c r="U2898">
        <v>2.95431</v>
      </c>
      <c r="V2898">
        <v>2.9543360000000001</v>
      </c>
      <c r="W2898">
        <v>345.9</v>
      </c>
      <c r="X2898">
        <v>39.788269999999997</v>
      </c>
      <c r="Y2898">
        <v>8.4059810000000006</v>
      </c>
      <c r="Z2898">
        <v>15.176880000000001</v>
      </c>
      <c r="AA2898">
        <v>29.269570000000002</v>
      </c>
    </row>
    <row r="2899" spans="1:27" x14ac:dyDescent="0.25">
      <c r="A2899" t="s">
        <v>58</v>
      </c>
      <c r="B2899">
        <v>2890</v>
      </c>
      <c r="C2899">
        <v>48.15</v>
      </c>
      <c r="D2899" s="4">
        <v>44727.655474537038</v>
      </c>
      <c r="E2899" t="s">
        <v>63</v>
      </c>
      <c r="F2899">
        <v>127.75709999999999</v>
      </c>
      <c r="G2899">
        <v>5.4471119999999997</v>
      </c>
      <c r="H2899">
        <v>22.099740000000001</v>
      </c>
      <c r="I2899">
        <v>1.9128160000000001</v>
      </c>
      <c r="J2899">
        <v>547.46799999999996</v>
      </c>
      <c r="K2899">
        <v>4.4730100000000004</v>
      </c>
      <c r="L2899">
        <v>1750</v>
      </c>
      <c r="M2899">
        <v>30.655480000000001</v>
      </c>
      <c r="N2899">
        <v>1992.751</v>
      </c>
      <c r="O2899">
        <v>3.7578230000000001</v>
      </c>
      <c r="P2899">
        <v>1992.952</v>
      </c>
      <c r="Q2899">
        <v>1749.6420000000001</v>
      </c>
      <c r="R2899">
        <v>78.054879999999997</v>
      </c>
      <c r="S2899">
        <v>99.979799999999997</v>
      </c>
      <c r="T2899">
        <v>324.99680000000001</v>
      </c>
      <c r="U2899">
        <v>2.919746</v>
      </c>
      <c r="V2899">
        <v>2.9198210000000002</v>
      </c>
      <c r="W2899">
        <v>345.82389999999998</v>
      </c>
      <c r="X2899">
        <v>39.791049999999998</v>
      </c>
      <c r="Y2899">
        <v>8.4049130000000005</v>
      </c>
      <c r="Z2899">
        <v>15.176830000000001</v>
      </c>
      <c r="AA2899">
        <v>29.271170000000001</v>
      </c>
    </row>
    <row r="2900" spans="1:27" x14ac:dyDescent="0.25">
      <c r="A2900" t="s">
        <v>58</v>
      </c>
      <c r="B2900">
        <v>2891</v>
      </c>
      <c r="C2900">
        <v>48.166670000000003</v>
      </c>
      <c r="D2900" s="4">
        <v>44727.656168981484</v>
      </c>
      <c r="E2900" t="s">
        <v>63</v>
      </c>
      <c r="F2900">
        <v>127.8956</v>
      </c>
      <c r="G2900">
        <v>5.411378</v>
      </c>
      <c r="H2900">
        <v>22.08841</v>
      </c>
      <c r="I2900">
        <v>1.9129</v>
      </c>
      <c r="J2900">
        <v>547.62860000000001</v>
      </c>
      <c r="K2900">
        <v>4.4751139999999996</v>
      </c>
      <c r="L2900">
        <v>1750</v>
      </c>
      <c r="M2900">
        <v>30.65757</v>
      </c>
      <c r="N2900">
        <v>1992.809</v>
      </c>
      <c r="O2900">
        <v>3.7580650000000002</v>
      </c>
      <c r="P2900">
        <v>1992.8989999999999</v>
      </c>
      <c r="Q2900">
        <v>1749.4570000000001</v>
      </c>
      <c r="R2900">
        <v>78.072310000000002</v>
      </c>
      <c r="S2900">
        <v>100.2834</v>
      </c>
      <c r="T2900">
        <v>324.97219999999999</v>
      </c>
      <c r="U2900">
        <v>2.9282680000000001</v>
      </c>
      <c r="V2900">
        <v>2.9280849999999998</v>
      </c>
      <c r="W2900">
        <v>345.62130000000002</v>
      </c>
      <c r="X2900">
        <v>39.757530000000003</v>
      </c>
      <c r="Y2900">
        <v>8.4068660000000008</v>
      </c>
      <c r="Z2900">
        <v>15.17769</v>
      </c>
      <c r="AA2900">
        <v>29.26604</v>
      </c>
    </row>
    <row r="2901" spans="1:27" x14ac:dyDescent="0.25">
      <c r="A2901" t="s">
        <v>58</v>
      </c>
      <c r="B2901">
        <v>2892</v>
      </c>
      <c r="C2901">
        <v>48.183349999999997</v>
      </c>
      <c r="D2901" s="4">
        <v>44727.656863425924</v>
      </c>
      <c r="E2901" t="s">
        <v>63</v>
      </c>
      <c r="F2901">
        <v>127.89400000000001</v>
      </c>
      <c r="G2901">
        <v>5.4323730000000001</v>
      </c>
      <c r="H2901">
        <v>22.099209999999999</v>
      </c>
      <c r="I2901">
        <v>1.912841</v>
      </c>
      <c r="J2901">
        <v>548.54340000000002</v>
      </c>
      <c r="K2901">
        <v>4.471209</v>
      </c>
      <c r="L2901">
        <v>1750</v>
      </c>
      <c r="M2901">
        <v>30.659109999999998</v>
      </c>
      <c r="N2901">
        <v>1993.3440000000001</v>
      </c>
      <c r="O2901">
        <v>3.7565909999999998</v>
      </c>
      <c r="P2901">
        <v>1993.057</v>
      </c>
      <c r="Q2901">
        <v>1749.893</v>
      </c>
      <c r="R2901">
        <v>78.138210000000001</v>
      </c>
      <c r="S2901">
        <v>99.692049999999995</v>
      </c>
      <c r="T2901">
        <v>325.06790000000001</v>
      </c>
      <c r="U2901">
        <v>2.892938</v>
      </c>
      <c r="V2901">
        <v>2.893348</v>
      </c>
      <c r="W2901">
        <v>345.43020000000001</v>
      </c>
      <c r="X2901">
        <v>39.79251</v>
      </c>
      <c r="Y2901">
        <v>8.4040789999999994</v>
      </c>
      <c r="Z2901">
        <v>15.17215</v>
      </c>
      <c r="AA2901">
        <v>29.328970000000002</v>
      </c>
    </row>
    <row r="2902" spans="1:27" x14ac:dyDescent="0.25">
      <c r="A2902" t="s">
        <v>58</v>
      </c>
      <c r="B2902">
        <v>2893</v>
      </c>
      <c r="C2902">
        <v>48.200020000000002</v>
      </c>
      <c r="D2902" s="4">
        <v>44727.657557870371</v>
      </c>
      <c r="E2902" t="s">
        <v>63</v>
      </c>
      <c r="F2902">
        <v>128.0968</v>
      </c>
      <c r="G2902">
        <v>5.4221199999999996</v>
      </c>
      <c r="H2902">
        <v>22.10867</v>
      </c>
      <c r="I2902">
        <v>1.912793</v>
      </c>
      <c r="J2902">
        <v>528.28629999999998</v>
      </c>
      <c r="K2902">
        <v>4.4712110000000003</v>
      </c>
      <c r="L2902">
        <v>1750</v>
      </c>
      <c r="M2902">
        <v>30.65785</v>
      </c>
      <c r="N2902">
        <v>1992.9870000000001</v>
      </c>
      <c r="O2902">
        <v>3.7575419999999999</v>
      </c>
      <c r="P2902">
        <v>1992.921</v>
      </c>
      <c r="Q2902">
        <v>1749.86</v>
      </c>
      <c r="R2902">
        <v>78.106769999999997</v>
      </c>
      <c r="S2902">
        <v>100.0994</v>
      </c>
      <c r="T2902">
        <v>325.11680000000001</v>
      </c>
      <c r="U2902">
        <v>2.873294</v>
      </c>
      <c r="V2902">
        <v>2.8735680000000001</v>
      </c>
      <c r="W2902">
        <v>345.40539999999999</v>
      </c>
      <c r="X2902">
        <v>39.789929999999998</v>
      </c>
      <c r="Y2902">
        <v>8.3931470000000008</v>
      </c>
      <c r="Z2902">
        <v>15.152609999999999</v>
      </c>
      <c r="AA2902">
        <v>29.332930000000001</v>
      </c>
    </row>
    <row r="2903" spans="1:27" x14ac:dyDescent="0.25">
      <c r="A2903" t="s">
        <v>58</v>
      </c>
      <c r="B2903">
        <v>2894</v>
      </c>
      <c r="C2903">
        <v>48.216679999999997</v>
      </c>
      <c r="D2903" s="4">
        <v>44727.658252314817</v>
      </c>
      <c r="E2903" t="s">
        <v>63</v>
      </c>
      <c r="F2903">
        <v>128.0104</v>
      </c>
      <c r="G2903">
        <v>5.4218960000000003</v>
      </c>
      <c r="H2903">
        <v>22.10106</v>
      </c>
      <c r="I2903">
        <v>1.912868</v>
      </c>
      <c r="J2903">
        <v>527.90340000000003</v>
      </c>
      <c r="K2903">
        <v>4.4656919999999998</v>
      </c>
      <c r="L2903">
        <v>1750</v>
      </c>
      <c r="M2903">
        <v>30.65849</v>
      </c>
      <c r="N2903">
        <v>1993.337</v>
      </c>
      <c r="O2903">
        <v>3.7572450000000002</v>
      </c>
      <c r="P2903">
        <v>1993.106</v>
      </c>
      <c r="Q2903">
        <v>1750.752</v>
      </c>
      <c r="R2903">
        <v>78.160920000000004</v>
      </c>
      <c r="S2903">
        <v>99.823139999999995</v>
      </c>
      <c r="T2903">
        <v>325.09710000000001</v>
      </c>
      <c r="U2903">
        <v>2.8767140000000002</v>
      </c>
      <c r="V2903">
        <v>2.8768799999999999</v>
      </c>
      <c r="W2903">
        <v>344.83429999999998</v>
      </c>
      <c r="X2903">
        <v>39.779299999999999</v>
      </c>
      <c r="Y2903">
        <v>8.4242480000000004</v>
      </c>
      <c r="Z2903">
        <v>15.219099999999999</v>
      </c>
      <c r="AA2903">
        <v>29.34524</v>
      </c>
    </row>
    <row r="2904" spans="1:27" x14ac:dyDescent="0.25">
      <c r="A2904" t="s">
        <v>58</v>
      </c>
      <c r="B2904">
        <v>2895</v>
      </c>
      <c r="C2904">
        <v>48.233330000000002</v>
      </c>
      <c r="D2904" s="4">
        <v>44727.658946759257</v>
      </c>
      <c r="E2904" t="s">
        <v>63</v>
      </c>
      <c r="F2904">
        <v>127.9532</v>
      </c>
      <c r="G2904">
        <v>5.4461370000000002</v>
      </c>
      <c r="H2904">
        <v>22.091449999999998</v>
      </c>
      <c r="I2904">
        <v>1.9129149999999999</v>
      </c>
      <c r="J2904">
        <v>548.28890000000001</v>
      </c>
      <c r="K2904">
        <v>4.4703140000000001</v>
      </c>
      <c r="L2904">
        <v>1750</v>
      </c>
      <c r="M2904">
        <v>30.659269999999999</v>
      </c>
      <c r="N2904">
        <v>1993.0170000000001</v>
      </c>
      <c r="O2904">
        <v>3.7575150000000002</v>
      </c>
      <c r="P2904">
        <v>1992.9280000000001</v>
      </c>
      <c r="Q2904">
        <v>1750.021</v>
      </c>
      <c r="R2904">
        <v>78.130619999999993</v>
      </c>
      <c r="S2904">
        <v>99.979759999999999</v>
      </c>
      <c r="T2904">
        <v>325.03449999999998</v>
      </c>
      <c r="U2904">
        <v>2.8972440000000002</v>
      </c>
      <c r="V2904">
        <v>2.8975339999999998</v>
      </c>
      <c r="W2904">
        <v>344.78980000000001</v>
      </c>
      <c r="X2904">
        <v>39.789090000000002</v>
      </c>
      <c r="Y2904">
        <v>8.4225359999999991</v>
      </c>
      <c r="Z2904">
        <v>15.2058</v>
      </c>
      <c r="AA2904">
        <v>29.357030000000002</v>
      </c>
    </row>
    <row r="2905" spans="1:27" x14ac:dyDescent="0.25">
      <c r="A2905" t="s">
        <v>58</v>
      </c>
      <c r="B2905">
        <v>2896</v>
      </c>
      <c r="C2905">
        <v>48.25</v>
      </c>
      <c r="D2905" s="4">
        <v>44727.659641203703</v>
      </c>
      <c r="E2905" t="s">
        <v>63</v>
      </c>
      <c r="F2905">
        <v>127.9478</v>
      </c>
      <c r="G2905">
        <v>5.4781269999999997</v>
      </c>
      <c r="H2905">
        <v>22.105409999999999</v>
      </c>
      <c r="I2905">
        <v>1.9128240000000001</v>
      </c>
      <c r="J2905">
        <v>546.78880000000004</v>
      </c>
      <c r="K2905">
        <v>4.4668469999999996</v>
      </c>
      <c r="L2905">
        <v>1750</v>
      </c>
      <c r="M2905">
        <v>30.658000000000001</v>
      </c>
      <c r="N2905">
        <v>1993.1320000000001</v>
      </c>
      <c r="O2905">
        <v>3.7556509999999999</v>
      </c>
      <c r="P2905">
        <v>1993.0260000000001</v>
      </c>
      <c r="Q2905">
        <v>1750.52</v>
      </c>
      <c r="R2905">
        <v>78.17107</v>
      </c>
      <c r="S2905">
        <v>99.935649999999995</v>
      </c>
      <c r="T2905">
        <v>325.01839999999999</v>
      </c>
      <c r="U2905">
        <v>2.901907</v>
      </c>
      <c r="V2905">
        <v>2.902164</v>
      </c>
      <c r="W2905">
        <v>344.96109999999999</v>
      </c>
      <c r="X2905">
        <v>39.782679999999999</v>
      </c>
      <c r="Y2905">
        <v>8.4557190000000002</v>
      </c>
      <c r="Z2905">
        <v>15.262499999999999</v>
      </c>
      <c r="AA2905">
        <v>29.3401</v>
      </c>
    </row>
    <row r="2906" spans="1:27" x14ac:dyDescent="0.25">
      <c r="A2906" t="s">
        <v>58</v>
      </c>
      <c r="B2906">
        <v>2897</v>
      </c>
      <c r="C2906">
        <v>48.266669999999998</v>
      </c>
      <c r="D2906" s="4">
        <v>44727.66033564815</v>
      </c>
      <c r="E2906" t="s">
        <v>63</v>
      </c>
      <c r="F2906">
        <v>128.37020000000001</v>
      </c>
      <c r="G2906">
        <v>5.435791</v>
      </c>
      <c r="H2906">
        <v>22.091570000000001</v>
      </c>
      <c r="I2906">
        <v>1.9129020000000001</v>
      </c>
      <c r="J2906">
        <v>546.64729999999997</v>
      </c>
      <c r="K2906">
        <v>4.4677100000000003</v>
      </c>
      <c r="L2906">
        <v>1750</v>
      </c>
      <c r="M2906">
        <v>30.658329999999999</v>
      </c>
      <c r="N2906">
        <v>1992.441</v>
      </c>
      <c r="O2906">
        <v>3.7560549999999999</v>
      </c>
      <c r="P2906">
        <v>1992.6310000000001</v>
      </c>
      <c r="Q2906">
        <v>1750.2760000000001</v>
      </c>
      <c r="R2906">
        <v>78.192629999999994</v>
      </c>
      <c r="S2906">
        <v>100.0449</v>
      </c>
      <c r="T2906">
        <v>325.03550000000001</v>
      </c>
      <c r="U2906">
        <v>2.8960439999999998</v>
      </c>
      <c r="V2906">
        <v>2.8960889999999999</v>
      </c>
      <c r="W2906">
        <v>345.08120000000002</v>
      </c>
      <c r="X2906">
        <v>39.758029999999998</v>
      </c>
      <c r="Y2906">
        <v>8.4454619999999991</v>
      </c>
      <c r="Z2906">
        <v>15.24751</v>
      </c>
      <c r="AA2906">
        <v>29.367180000000001</v>
      </c>
    </row>
    <row r="2907" spans="1:27" x14ac:dyDescent="0.25">
      <c r="A2907" t="s">
        <v>58</v>
      </c>
      <c r="B2907">
        <v>2898</v>
      </c>
      <c r="C2907">
        <v>48.283329999999999</v>
      </c>
      <c r="D2907" s="4">
        <v>44727.661030092589</v>
      </c>
      <c r="E2907" t="s">
        <v>63</v>
      </c>
      <c r="F2907">
        <v>128.20060000000001</v>
      </c>
      <c r="G2907">
        <v>5.4392620000000003</v>
      </c>
      <c r="H2907">
        <v>22.096489999999999</v>
      </c>
      <c r="I2907">
        <v>1.9128339999999999</v>
      </c>
      <c r="J2907">
        <v>547.91269999999997</v>
      </c>
      <c r="K2907">
        <v>4.4717060000000002</v>
      </c>
      <c r="L2907">
        <v>1750</v>
      </c>
      <c r="M2907">
        <v>30.661269999999998</v>
      </c>
      <c r="N2907">
        <v>1992.8620000000001</v>
      </c>
      <c r="O2907">
        <v>3.756961</v>
      </c>
      <c r="P2907">
        <v>1992.777</v>
      </c>
      <c r="Q2907">
        <v>1749.788</v>
      </c>
      <c r="R2907">
        <v>78.273219999999995</v>
      </c>
      <c r="S2907">
        <v>100.2627</v>
      </c>
      <c r="T2907">
        <v>324.98360000000002</v>
      </c>
      <c r="U2907">
        <v>2.9149029999999998</v>
      </c>
      <c r="V2907">
        <v>2.9147850000000002</v>
      </c>
      <c r="W2907">
        <v>345.20690000000002</v>
      </c>
      <c r="X2907">
        <v>39.76878</v>
      </c>
      <c r="Y2907">
        <v>8.4613189999999996</v>
      </c>
      <c r="Z2907">
        <v>15.2759</v>
      </c>
      <c r="AA2907">
        <v>29.37003</v>
      </c>
    </row>
    <row r="2908" spans="1:27" x14ac:dyDescent="0.25">
      <c r="A2908" t="s">
        <v>58</v>
      </c>
      <c r="B2908">
        <v>2899</v>
      </c>
      <c r="C2908">
        <v>48.3</v>
      </c>
      <c r="D2908" s="4">
        <v>44727.661724537036</v>
      </c>
      <c r="E2908" t="s">
        <v>63</v>
      </c>
      <c r="F2908">
        <v>127.8776</v>
      </c>
      <c r="G2908">
        <v>5.4331300000000002</v>
      </c>
      <c r="H2908">
        <v>22.09883</v>
      </c>
      <c r="I2908">
        <v>1.912849</v>
      </c>
      <c r="J2908">
        <v>548.87710000000004</v>
      </c>
      <c r="K2908">
        <v>4.4681949999999997</v>
      </c>
      <c r="L2908">
        <v>1750</v>
      </c>
      <c r="M2908">
        <v>30.66104</v>
      </c>
      <c r="N2908">
        <v>1993.193</v>
      </c>
      <c r="O2908">
        <v>3.7573919999999998</v>
      </c>
      <c r="P2908">
        <v>1993.0740000000001</v>
      </c>
      <c r="Q2908">
        <v>1750.278</v>
      </c>
      <c r="R2908">
        <v>78.25761</v>
      </c>
      <c r="S2908">
        <v>100.3694</v>
      </c>
      <c r="T2908">
        <v>324.91969999999998</v>
      </c>
      <c r="U2908">
        <v>2.9379900000000001</v>
      </c>
      <c r="V2908">
        <v>2.9377819999999999</v>
      </c>
      <c r="W2908">
        <v>345.04829999999998</v>
      </c>
      <c r="X2908">
        <v>39.773739999999997</v>
      </c>
      <c r="Y2908">
        <v>8.4178460000000008</v>
      </c>
      <c r="Z2908">
        <v>15.199159999999999</v>
      </c>
      <c r="AA2908">
        <v>29.337109999999999</v>
      </c>
    </row>
    <row r="2909" spans="1:27" x14ac:dyDescent="0.25">
      <c r="A2909" t="s">
        <v>58</v>
      </c>
      <c r="B2909">
        <v>2900</v>
      </c>
      <c r="C2909">
        <v>48.316679999999998</v>
      </c>
      <c r="D2909" s="4">
        <v>44727.662418981483</v>
      </c>
      <c r="E2909" t="s">
        <v>63</v>
      </c>
      <c r="F2909">
        <v>128.10650000000001</v>
      </c>
      <c r="G2909">
        <v>5.4691159999999996</v>
      </c>
      <c r="H2909">
        <v>22.097629999999999</v>
      </c>
      <c r="I2909">
        <v>1.9128750000000001</v>
      </c>
      <c r="J2909">
        <v>548.83609999999999</v>
      </c>
      <c r="K2909">
        <v>4.471457</v>
      </c>
      <c r="L2909">
        <v>1750</v>
      </c>
      <c r="M2909">
        <v>30.663969999999999</v>
      </c>
      <c r="N2909">
        <v>1992.9169999999999</v>
      </c>
      <c r="O2909">
        <v>3.756208</v>
      </c>
      <c r="P2909">
        <v>1992.9110000000001</v>
      </c>
      <c r="Q2909">
        <v>1749.787</v>
      </c>
      <c r="R2909">
        <v>78.361940000000004</v>
      </c>
      <c r="S2909">
        <v>100.34310000000001</v>
      </c>
      <c r="T2909">
        <v>324.98770000000002</v>
      </c>
      <c r="U2909">
        <v>2.9150870000000002</v>
      </c>
      <c r="V2909">
        <v>2.9148510000000001</v>
      </c>
      <c r="W2909">
        <v>345.23379999999997</v>
      </c>
      <c r="X2909">
        <v>39.788510000000002</v>
      </c>
      <c r="Y2909">
        <v>8.4560940000000002</v>
      </c>
      <c r="Z2909">
        <v>15.26736</v>
      </c>
      <c r="AA2909">
        <v>29.387589999999999</v>
      </c>
    </row>
    <row r="2910" spans="1:27" x14ac:dyDescent="0.25">
      <c r="A2910" t="s">
        <v>58</v>
      </c>
      <c r="B2910">
        <v>2901</v>
      </c>
      <c r="C2910">
        <v>48.33334</v>
      </c>
      <c r="D2910" s="4">
        <v>44727.663113425922</v>
      </c>
      <c r="E2910" t="s">
        <v>63</v>
      </c>
      <c r="F2910">
        <v>127.98739999999999</v>
      </c>
      <c r="G2910">
        <v>5.4409039999999997</v>
      </c>
      <c r="H2910">
        <v>22.094989999999999</v>
      </c>
      <c r="I2910">
        <v>1.912893</v>
      </c>
      <c r="J2910">
        <v>546.25649999999996</v>
      </c>
      <c r="K2910">
        <v>4.4701259999999996</v>
      </c>
      <c r="L2910">
        <v>1750</v>
      </c>
      <c r="M2910">
        <v>30.663080000000001</v>
      </c>
      <c r="N2910">
        <v>1995.0050000000001</v>
      </c>
      <c r="O2910">
        <v>3.7539889999999998</v>
      </c>
      <c r="P2910">
        <v>1993.4059999999999</v>
      </c>
      <c r="Q2910">
        <v>1750.021</v>
      </c>
      <c r="R2910">
        <v>78.440129999999996</v>
      </c>
      <c r="S2910">
        <v>100.2312</v>
      </c>
      <c r="T2910">
        <v>325.00819999999999</v>
      </c>
      <c r="U2910">
        <v>2.9082569999999999</v>
      </c>
      <c r="V2910">
        <v>2.9076810000000002</v>
      </c>
      <c r="W2910">
        <v>345.28039999999999</v>
      </c>
      <c r="X2910">
        <v>39.912050000000001</v>
      </c>
      <c r="Y2910">
        <v>8.4165460000000003</v>
      </c>
      <c r="Z2910">
        <v>15.196400000000001</v>
      </c>
      <c r="AA2910">
        <v>29.421279999999999</v>
      </c>
    </row>
    <row r="2911" spans="1:27" x14ac:dyDescent="0.25">
      <c r="A2911" t="s">
        <v>58</v>
      </c>
      <c r="B2911">
        <v>2902</v>
      </c>
      <c r="C2911">
        <v>48.350020000000001</v>
      </c>
      <c r="D2911" s="4">
        <v>44727.663807870369</v>
      </c>
      <c r="E2911" t="s">
        <v>63</v>
      </c>
      <c r="F2911">
        <v>128.0368</v>
      </c>
      <c r="G2911">
        <v>5.3995119999999996</v>
      </c>
      <c r="H2911">
        <v>22.109059999999999</v>
      </c>
      <c r="I2911">
        <v>1.9128050000000001</v>
      </c>
      <c r="J2911">
        <v>547.63570000000004</v>
      </c>
      <c r="K2911">
        <v>4.4705750000000002</v>
      </c>
      <c r="L2911">
        <v>1750</v>
      </c>
      <c r="M2911">
        <v>30.662790000000001</v>
      </c>
      <c r="N2911">
        <v>1992.931</v>
      </c>
      <c r="O2911">
        <v>3.757314</v>
      </c>
      <c r="P2911">
        <v>1993.0329999999999</v>
      </c>
      <c r="Q2911">
        <v>1749.981</v>
      </c>
      <c r="R2911">
        <v>78.380799999999994</v>
      </c>
      <c r="S2911">
        <v>100.2022</v>
      </c>
      <c r="T2911">
        <v>325.0591</v>
      </c>
      <c r="U2911">
        <v>2.8901020000000002</v>
      </c>
      <c r="V2911">
        <v>2.8901370000000002</v>
      </c>
      <c r="W2911">
        <v>345.35899999999998</v>
      </c>
      <c r="X2911">
        <v>39.767110000000002</v>
      </c>
      <c r="Y2911">
        <v>8.4048649999999991</v>
      </c>
      <c r="Z2911">
        <v>15.17732</v>
      </c>
      <c r="AA2911">
        <v>29.40936</v>
      </c>
    </row>
    <row r="2912" spans="1:27" x14ac:dyDescent="0.25">
      <c r="A2912" t="s">
        <v>58</v>
      </c>
      <c r="B2912">
        <v>2903</v>
      </c>
      <c r="C2912">
        <v>48.366669999999999</v>
      </c>
      <c r="D2912" s="4">
        <v>44727.664502314816</v>
      </c>
      <c r="E2912" t="s">
        <v>63</v>
      </c>
      <c r="F2912">
        <v>128.18029999999999</v>
      </c>
      <c r="G2912">
        <v>5.4062809999999999</v>
      </c>
      <c r="H2912">
        <v>22.092269999999999</v>
      </c>
      <c r="I2912">
        <v>1.9128959999999999</v>
      </c>
      <c r="J2912">
        <v>548.67529999999999</v>
      </c>
      <c r="K2912">
        <v>4.4704379999999997</v>
      </c>
      <c r="L2912">
        <v>1750</v>
      </c>
      <c r="M2912">
        <v>30.661519999999999</v>
      </c>
      <c r="N2912">
        <v>1992.6210000000001</v>
      </c>
      <c r="O2912">
        <v>3.7578480000000001</v>
      </c>
      <c r="P2912">
        <v>1992.8019999999999</v>
      </c>
      <c r="Q2912">
        <v>1750.1279999999999</v>
      </c>
      <c r="R2912">
        <v>78.422780000000003</v>
      </c>
      <c r="S2912">
        <v>100.0689</v>
      </c>
      <c r="T2912">
        <v>325.03730000000002</v>
      </c>
      <c r="U2912">
        <v>2.8953099999999998</v>
      </c>
      <c r="V2912">
        <v>2.8952810000000002</v>
      </c>
      <c r="W2912">
        <v>345.07679999999999</v>
      </c>
      <c r="X2912">
        <v>39.800690000000003</v>
      </c>
      <c r="Y2912">
        <v>8.4142799999999998</v>
      </c>
      <c r="Z2912">
        <v>15.190469999999999</v>
      </c>
      <c r="AA2912">
        <v>29.43535</v>
      </c>
    </row>
    <row r="2913" spans="1:27" x14ac:dyDescent="0.25">
      <c r="A2913" t="s">
        <v>58</v>
      </c>
      <c r="B2913">
        <v>2904</v>
      </c>
      <c r="C2913">
        <v>48.383339999999997</v>
      </c>
      <c r="D2913" s="4">
        <v>44727.665196759262</v>
      </c>
      <c r="E2913" t="s">
        <v>63</v>
      </c>
      <c r="F2913">
        <v>128.23500000000001</v>
      </c>
      <c r="G2913">
        <v>5.4239119999999996</v>
      </c>
      <c r="H2913">
        <v>22.088239999999999</v>
      </c>
      <c r="I2913">
        <v>1.9129259999999999</v>
      </c>
      <c r="J2913">
        <v>528.04480000000001</v>
      </c>
      <c r="K2913">
        <v>4.4707540000000003</v>
      </c>
      <c r="L2913">
        <v>1750</v>
      </c>
      <c r="M2913">
        <v>30.661439999999999</v>
      </c>
      <c r="N2913">
        <v>1992.8009999999999</v>
      </c>
      <c r="O2913">
        <v>3.7576740000000002</v>
      </c>
      <c r="P2913">
        <v>1992.825</v>
      </c>
      <c r="Q2913">
        <v>1749.925</v>
      </c>
      <c r="R2913">
        <v>78.411479999999997</v>
      </c>
      <c r="S2913">
        <v>99.928600000000003</v>
      </c>
      <c r="T2913">
        <v>325.03789999999998</v>
      </c>
      <c r="U2913">
        <v>2.893878</v>
      </c>
      <c r="V2913">
        <v>2.8940190000000001</v>
      </c>
      <c r="W2913">
        <v>345.01420000000002</v>
      </c>
      <c r="X2913">
        <v>39.787329999999997</v>
      </c>
      <c r="Y2913">
        <v>8.4408720000000006</v>
      </c>
      <c r="Z2913">
        <v>15.23882</v>
      </c>
      <c r="AA2913">
        <v>29.44979</v>
      </c>
    </row>
    <row r="2914" spans="1:27" x14ac:dyDescent="0.25">
      <c r="A2914" t="s">
        <v>58</v>
      </c>
      <c r="B2914">
        <v>2905</v>
      </c>
      <c r="C2914">
        <v>48.4</v>
      </c>
      <c r="D2914" s="4">
        <v>44727.665891203702</v>
      </c>
      <c r="E2914" t="s">
        <v>63</v>
      </c>
      <c r="F2914">
        <v>127.8031</v>
      </c>
      <c r="G2914">
        <v>5.4499909999999998</v>
      </c>
      <c r="H2914">
        <v>22.090820000000001</v>
      </c>
      <c r="I2914">
        <v>1.9128830000000001</v>
      </c>
      <c r="J2914">
        <v>550.68539999999996</v>
      </c>
      <c r="K2914">
        <v>4.4730790000000002</v>
      </c>
      <c r="L2914">
        <v>1750</v>
      </c>
      <c r="M2914">
        <v>30.66554</v>
      </c>
      <c r="N2914">
        <v>1993.354</v>
      </c>
      <c r="O2914">
        <v>3.7564320000000002</v>
      </c>
      <c r="P2914">
        <v>1993.472</v>
      </c>
      <c r="Q2914">
        <v>1749.5530000000001</v>
      </c>
      <c r="R2914">
        <v>78.426900000000003</v>
      </c>
      <c r="S2914">
        <v>100.0497</v>
      </c>
      <c r="T2914">
        <v>325.01850000000002</v>
      </c>
      <c r="U2914">
        <v>2.8997440000000001</v>
      </c>
      <c r="V2914">
        <v>2.8998840000000001</v>
      </c>
      <c r="W2914">
        <v>344.8091</v>
      </c>
      <c r="X2914">
        <v>39.769359999999999</v>
      </c>
      <c r="Y2914">
        <v>8.4278729999999999</v>
      </c>
      <c r="Z2914">
        <v>15.21716</v>
      </c>
      <c r="AA2914">
        <v>29.444320000000001</v>
      </c>
    </row>
    <row r="2915" spans="1:27" x14ac:dyDescent="0.25">
      <c r="A2915" t="s">
        <v>58</v>
      </c>
      <c r="B2915">
        <v>2906</v>
      </c>
      <c r="C2915">
        <v>48.416670000000003</v>
      </c>
      <c r="D2915" s="4">
        <v>44727.666585648149</v>
      </c>
      <c r="E2915" t="s">
        <v>63</v>
      </c>
      <c r="F2915">
        <v>127.97069999999999</v>
      </c>
      <c r="G2915">
        <v>5.4118700000000004</v>
      </c>
      <c r="H2915">
        <v>22.097190000000001</v>
      </c>
      <c r="I2915">
        <v>1.9129100000000001</v>
      </c>
      <c r="J2915">
        <v>529.51030000000003</v>
      </c>
      <c r="K2915">
        <v>4.471266</v>
      </c>
      <c r="L2915">
        <v>1750</v>
      </c>
      <c r="M2915">
        <v>30.664290000000001</v>
      </c>
      <c r="N2915">
        <v>1992.6410000000001</v>
      </c>
      <c r="O2915">
        <v>3.7572510000000001</v>
      </c>
      <c r="P2915">
        <v>1992.364</v>
      </c>
      <c r="Q2915">
        <v>1749.8989999999999</v>
      </c>
      <c r="R2915">
        <v>78.475229999999996</v>
      </c>
      <c r="S2915">
        <v>100.41889999999999</v>
      </c>
      <c r="T2915">
        <v>325.05079999999998</v>
      </c>
      <c r="U2915">
        <v>2.8876249999999999</v>
      </c>
      <c r="V2915">
        <v>2.8875220000000001</v>
      </c>
      <c r="W2915">
        <v>345.05489999999998</v>
      </c>
      <c r="X2915">
        <v>39.778440000000003</v>
      </c>
      <c r="Y2915">
        <v>8.395562</v>
      </c>
      <c r="Z2915">
        <v>15.15972</v>
      </c>
      <c r="AA2915">
        <v>29.4377</v>
      </c>
    </row>
    <row r="2916" spans="1:27" x14ac:dyDescent="0.25">
      <c r="A2916" t="s">
        <v>58</v>
      </c>
      <c r="B2916">
        <v>2907</v>
      </c>
      <c r="C2916">
        <v>48.433340000000001</v>
      </c>
      <c r="D2916" s="4">
        <v>44727.667280092595</v>
      </c>
      <c r="E2916" t="s">
        <v>63</v>
      </c>
      <c r="F2916">
        <v>128.03139999999999</v>
      </c>
      <c r="G2916">
        <v>5.4311350000000003</v>
      </c>
      <c r="H2916">
        <v>22.085989999999999</v>
      </c>
      <c r="I2916">
        <v>1.9129080000000001</v>
      </c>
      <c r="J2916">
        <v>550.07320000000004</v>
      </c>
      <c r="K2916">
        <v>4.4738110000000004</v>
      </c>
      <c r="L2916">
        <v>1750</v>
      </c>
      <c r="M2916">
        <v>30.667280000000002</v>
      </c>
      <c r="N2916">
        <v>1993.06</v>
      </c>
      <c r="O2916">
        <v>3.7570070000000002</v>
      </c>
      <c r="P2916">
        <v>1993.0630000000001</v>
      </c>
      <c r="Q2916">
        <v>1749.4280000000001</v>
      </c>
      <c r="R2916">
        <v>78.44659</v>
      </c>
      <c r="S2916">
        <v>100.2501</v>
      </c>
      <c r="T2916">
        <v>324.94749999999999</v>
      </c>
      <c r="U2916">
        <v>2.9240490000000001</v>
      </c>
      <c r="V2916">
        <v>2.9245480000000001</v>
      </c>
      <c r="W2916">
        <v>344.92880000000002</v>
      </c>
      <c r="X2916">
        <v>39.795389999999998</v>
      </c>
      <c r="Y2916">
        <v>8.4031190000000002</v>
      </c>
      <c r="Z2916">
        <v>15.17191</v>
      </c>
      <c r="AA2916">
        <v>29.471070000000001</v>
      </c>
    </row>
    <row r="2917" spans="1:27" x14ac:dyDescent="0.25">
      <c r="A2917" t="s">
        <v>58</v>
      </c>
      <c r="B2917">
        <v>2908</v>
      </c>
      <c r="C2917">
        <v>48.45</v>
      </c>
      <c r="D2917" s="4">
        <v>44727.667974537035</v>
      </c>
      <c r="E2917" t="s">
        <v>63</v>
      </c>
      <c r="F2917">
        <v>128.03210000000001</v>
      </c>
      <c r="G2917">
        <v>5.4822470000000001</v>
      </c>
      <c r="H2917">
        <v>22.119399999999999</v>
      </c>
      <c r="I2917">
        <v>1.9127479999999999</v>
      </c>
      <c r="J2917">
        <v>550.35609999999997</v>
      </c>
      <c r="K2917">
        <v>4.4692540000000003</v>
      </c>
      <c r="L2917">
        <v>1750</v>
      </c>
      <c r="M2917">
        <v>30.668050000000001</v>
      </c>
      <c r="N2917">
        <v>1993.2049999999999</v>
      </c>
      <c r="O2917">
        <v>3.7562709999999999</v>
      </c>
      <c r="P2917">
        <v>1992.703</v>
      </c>
      <c r="Q2917">
        <v>1750.26</v>
      </c>
      <c r="R2917">
        <v>78.440820000000002</v>
      </c>
      <c r="S2917">
        <v>99.844120000000004</v>
      </c>
      <c r="T2917">
        <v>324.93180000000001</v>
      </c>
      <c r="U2917">
        <v>2.930825</v>
      </c>
      <c r="V2917">
        <v>2.930885</v>
      </c>
      <c r="W2917">
        <v>345.12150000000003</v>
      </c>
      <c r="X2917">
        <v>39.794359999999998</v>
      </c>
      <c r="Y2917">
        <v>8.4633310000000002</v>
      </c>
      <c r="Z2917">
        <v>15.281180000000001</v>
      </c>
      <c r="AA2917">
        <v>29.45487</v>
      </c>
    </row>
    <row r="2918" spans="1:27" x14ac:dyDescent="0.25">
      <c r="A2918" t="s">
        <v>58</v>
      </c>
      <c r="B2918">
        <v>2909</v>
      </c>
      <c r="C2918">
        <v>48.466670000000001</v>
      </c>
      <c r="D2918" s="4">
        <v>44727.668668981481</v>
      </c>
      <c r="E2918" t="s">
        <v>63</v>
      </c>
      <c r="F2918">
        <v>127.9208</v>
      </c>
      <c r="G2918">
        <v>5.4076219999999999</v>
      </c>
      <c r="H2918">
        <v>22.092189999999999</v>
      </c>
      <c r="I2918">
        <v>1.912944</v>
      </c>
      <c r="J2918">
        <v>550.35839999999996</v>
      </c>
      <c r="K2918">
        <v>4.4674420000000001</v>
      </c>
      <c r="L2918">
        <v>1750</v>
      </c>
      <c r="M2918">
        <v>30.665559999999999</v>
      </c>
      <c r="N2918">
        <v>1991.942</v>
      </c>
      <c r="O2918">
        <v>3.7575810000000001</v>
      </c>
      <c r="P2918">
        <v>1992.8879999999999</v>
      </c>
      <c r="Q2918">
        <v>1750.499</v>
      </c>
      <c r="R2918">
        <v>78.470179999999999</v>
      </c>
      <c r="S2918">
        <v>100.32080000000001</v>
      </c>
      <c r="T2918">
        <v>324.95569999999998</v>
      </c>
      <c r="U2918">
        <v>2.9248799999999999</v>
      </c>
      <c r="V2918">
        <v>2.9248240000000001</v>
      </c>
      <c r="W2918">
        <v>345.21789999999999</v>
      </c>
      <c r="X2918">
        <v>39.751049999999999</v>
      </c>
      <c r="Y2918">
        <v>8.4510609999999993</v>
      </c>
      <c r="Z2918">
        <v>15.25966</v>
      </c>
      <c r="AA2918">
        <v>29.480969999999999</v>
      </c>
    </row>
    <row r="2919" spans="1:27" x14ac:dyDescent="0.25">
      <c r="A2919" t="s">
        <v>58</v>
      </c>
      <c r="B2919">
        <v>2910</v>
      </c>
      <c r="C2919">
        <v>48.483350000000002</v>
      </c>
      <c r="D2919" s="4">
        <v>44727.669363425928</v>
      </c>
      <c r="E2919" t="s">
        <v>63</v>
      </c>
      <c r="F2919">
        <v>128.2989</v>
      </c>
      <c r="G2919">
        <v>5.4305219999999998</v>
      </c>
      <c r="H2919">
        <v>22.098320000000001</v>
      </c>
      <c r="I2919">
        <v>1.912857</v>
      </c>
      <c r="J2919">
        <v>550.55409999999995</v>
      </c>
      <c r="K2919">
        <v>4.4700009999999999</v>
      </c>
      <c r="L2919">
        <v>1750</v>
      </c>
      <c r="M2919">
        <v>30.669029999999999</v>
      </c>
      <c r="N2919">
        <v>1993.098</v>
      </c>
      <c r="O2919">
        <v>3.7572899999999998</v>
      </c>
      <c r="P2919">
        <v>1993.0519999999999</v>
      </c>
      <c r="Q2919">
        <v>1750.011</v>
      </c>
      <c r="R2919">
        <v>78.510919999999999</v>
      </c>
      <c r="S2919">
        <v>100.1305</v>
      </c>
      <c r="T2919">
        <v>324.94150000000002</v>
      </c>
      <c r="U2919">
        <v>2.9321769999999998</v>
      </c>
      <c r="V2919">
        <v>2.931756</v>
      </c>
      <c r="W2919">
        <v>345.5376</v>
      </c>
      <c r="X2919">
        <v>39.747140000000002</v>
      </c>
      <c r="Y2919">
        <v>8.4231850000000001</v>
      </c>
      <c r="Z2919">
        <v>15.202730000000001</v>
      </c>
      <c r="AA2919">
        <v>29.46604</v>
      </c>
    </row>
    <row r="2920" spans="1:27" x14ac:dyDescent="0.25">
      <c r="A2920" t="s">
        <v>58</v>
      </c>
      <c r="B2920">
        <v>2911</v>
      </c>
      <c r="C2920">
        <v>48.500019999999999</v>
      </c>
      <c r="D2920" s="4">
        <v>44727.670057870368</v>
      </c>
      <c r="E2920" t="s">
        <v>63</v>
      </c>
      <c r="F2920">
        <v>127.92010000000001</v>
      </c>
      <c r="G2920">
        <v>5.4514779999999998</v>
      </c>
      <c r="H2920">
        <v>22.089359999999999</v>
      </c>
      <c r="I2920">
        <v>1.9128860000000001</v>
      </c>
      <c r="J2920">
        <v>551.06830000000002</v>
      </c>
      <c r="K2920">
        <v>4.4688160000000003</v>
      </c>
      <c r="L2920">
        <v>1750</v>
      </c>
      <c r="M2920">
        <v>30.671710000000001</v>
      </c>
      <c r="N2920">
        <v>1992.338</v>
      </c>
      <c r="O2920">
        <v>3.7584810000000002</v>
      </c>
      <c r="P2920">
        <v>1992.6679999999999</v>
      </c>
      <c r="Q2920">
        <v>1750.211</v>
      </c>
      <c r="R2920">
        <v>78.581230000000005</v>
      </c>
      <c r="S2920">
        <v>99.920529999999999</v>
      </c>
      <c r="T2920">
        <v>324.98759999999999</v>
      </c>
      <c r="U2920">
        <v>2.9177689999999998</v>
      </c>
      <c r="V2920">
        <v>2.9176829999999998</v>
      </c>
      <c r="W2920">
        <v>345.70429999999999</v>
      </c>
      <c r="X2920">
        <v>39.772289999999998</v>
      </c>
      <c r="Y2920">
        <v>8.4242810000000006</v>
      </c>
      <c r="Z2920">
        <v>15.21067</v>
      </c>
      <c r="AA2920">
        <v>29.487179999999999</v>
      </c>
    </row>
    <row r="2921" spans="1:27" x14ac:dyDescent="0.25">
      <c r="A2921" t="s">
        <v>58</v>
      </c>
      <c r="B2921">
        <v>2912</v>
      </c>
      <c r="C2921">
        <v>48.516680000000001</v>
      </c>
      <c r="D2921" s="4">
        <v>44727.670752314814</v>
      </c>
      <c r="E2921" t="s">
        <v>63</v>
      </c>
      <c r="F2921">
        <v>128.03290000000001</v>
      </c>
      <c r="G2921">
        <v>5.4026870000000002</v>
      </c>
      <c r="H2921">
        <v>22.103249999999999</v>
      </c>
      <c r="I2921">
        <v>1.9128229999999999</v>
      </c>
      <c r="J2921">
        <v>551.37710000000004</v>
      </c>
      <c r="K2921">
        <v>4.4720959999999996</v>
      </c>
      <c r="L2921">
        <v>1750</v>
      </c>
      <c r="M2921">
        <v>30.67165</v>
      </c>
      <c r="N2921">
        <v>1993.1120000000001</v>
      </c>
      <c r="O2921">
        <v>3.7575449999999999</v>
      </c>
      <c r="P2921">
        <v>1992.864</v>
      </c>
      <c r="Q2921">
        <v>1749.663</v>
      </c>
      <c r="R2921">
        <v>78.563630000000003</v>
      </c>
      <c r="S2921">
        <v>100.43300000000001</v>
      </c>
      <c r="T2921">
        <v>324.99630000000002</v>
      </c>
      <c r="U2921">
        <v>2.9154399999999998</v>
      </c>
      <c r="V2921">
        <v>2.914895</v>
      </c>
      <c r="W2921">
        <v>345.59859999999998</v>
      </c>
      <c r="X2921">
        <v>39.812910000000002</v>
      </c>
      <c r="Y2921">
        <v>8.4393550000000008</v>
      </c>
      <c r="Z2921">
        <v>15.23869</v>
      </c>
      <c r="AA2921">
        <v>29.469069999999999</v>
      </c>
    </row>
    <row r="2922" spans="1:27" x14ac:dyDescent="0.25">
      <c r="A2922" t="s">
        <v>58</v>
      </c>
      <c r="B2922">
        <v>2913</v>
      </c>
      <c r="C2922">
        <v>48.533349999999999</v>
      </c>
      <c r="D2922" s="4">
        <v>44727.671446759261</v>
      </c>
      <c r="E2922" t="s">
        <v>63</v>
      </c>
      <c r="F2922">
        <v>128.3329</v>
      </c>
      <c r="G2922">
        <v>5.4598490000000002</v>
      </c>
      <c r="H2922">
        <v>22.096150000000002</v>
      </c>
      <c r="I2922">
        <v>1.912841</v>
      </c>
      <c r="J2922">
        <v>533.29579999999999</v>
      </c>
      <c r="K2922">
        <v>4.4709190000000003</v>
      </c>
      <c r="L2922">
        <v>1750</v>
      </c>
      <c r="M2922">
        <v>30.670909999999999</v>
      </c>
      <c r="N2922">
        <v>1993.0740000000001</v>
      </c>
      <c r="O2922">
        <v>3.7552340000000002</v>
      </c>
      <c r="P2922">
        <v>1993.2429999999999</v>
      </c>
      <c r="Q2922">
        <v>1750</v>
      </c>
      <c r="R2922">
        <v>78.638350000000003</v>
      </c>
      <c r="S2922">
        <v>100.5509</v>
      </c>
      <c r="T2922">
        <v>325.09289999999999</v>
      </c>
      <c r="U2922">
        <v>2.8808989999999999</v>
      </c>
      <c r="V2922">
        <v>2.880862</v>
      </c>
      <c r="W2922">
        <v>345.66449999999998</v>
      </c>
      <c r="X2922">
        <v>39.785080000000001</v>
      </c>
      <c r="Y2922">
        <v>8.4325910000000004</v>
      </c>
      <c r="Z2922">
        <v>15.225300000000001</v>
      </c>
      <c r="AA2922">
        <v>29.50206</v>
      </c>
    </row>
    <row r="2923" spans="1:27" x14ac:dyDescent="0.25">
      <c r="A2923" t="s">
        <v>58</v>
      </c>
      <c r="B2923">
        <v>2914</v>
      </c>
      <c r="C2923">
        <v>48.550020000000004</v>
      </c>
      <c r="D2923" s="4">
        <v>44727.6721412037</v>
      </c>
      <c r="E2923" t="s">
        <v>63</v>
      </c>
      <c r="F2923">
        <v>128.07810000000001</v>
      </c>
      <c r="G2923">
        <v>5.4783520000000001</v>
      </c>
      <c r="H2923">
        <v>22.0989</v>
      </c>
      <c r="I2923">
        <v>1.91283</v>
      </c>
      <c r="J2923">
        <v>550.95519999999999</v>
      </c>
      <c r="K2923">
        <v>4.4688879999999997</v>
      </c>
      <c r="L2923">
        <v>1750</v>
      </c>
      <c r="M2923">
        <v>30.671250000000001</v>
      </c>
      <c r="N2923">
        <v>1992.65</v>
      </c>
      <c r="O2923">
        <v>3.7577750000000001</v>
      </c>
      <c r="P2923">
        <v>1992.8889999999999</v>
      </c>
      <c r="Q2923">
        <v>1750.345</v>
      </c>
      <c r="R2923">
        <v>78.588250000000002</v>
      </c>
      <c r="S2923">
        <v>100.5407</v>
      </c>
      <c r="T2923">
        <v>325.02719999999999</v>
      </c>
      <c r="U2923">
        <v>2.900935</v>
      </c>
      <c r="V2923">
        <v>2.9009260000000001</v>
      </c>
      <c r="W2923">
        <v>345.4606</v>
      </c>
      <c r="X2923">
        <v>39.7622</v>
      </c>
      <c r="Y2923">
        <v>8.4252339999999997</v>
      </c>
      <c r="Z2923">
        <v>15.21439</v>
      </c>
      <c r="AA2923">
        <v>29.51397</v>
      </c>
    </row>
    <row r="2924" spans="1:27" x14ac:dyDescent="0.25">
      <c r="A2924" t="s">
        <v>58</v>
      </c>
      <c r="B2924">
        <v>2915</v>
      </c>
      <c r="C2924">
        <v>48.566679999999998</v>
      </c>
      <c r="D2924" s="4">
        <v>44727.672835648147</v>
      </c>
      <c r="E2924" t="s">
        <v>63</v>
      </c>
      <c r="F2924">
        <v>128.01329999999999</v>
      </c>
      <c r="G2924">
        <v>5.4821970000000002</v>
      </c>
      <c r="H2924">
        <v>22.096039999999999</v>
      </c>
      <c r="I2924">
        <v>1.9129050000000001</v>
      </c>
      <c r="J2924">
        <v>550.9982</v>
      </c>
      <c r="K2924">
        <v>4.4694140000000004</v>
      </c>
      <c r="L2924">
        <v>1750</v>
      </c>
      <c r="M2924">
        <v>30.671309999999998</v>
      </c>
      <c r="N2924">
        <v>1992.903</v>
      </c>
      <c r="O2924">
        <v>3.7576049999999999</v>
      </c>
      <c r="P2924">
        <v>1992.991</v>
      </c>
      <c r="Q2924">
        <v>1750.059</v>
      </c>
      <c r="R2924">
        <v>78.633669999999995</v>
      </c>
      <c r="S2924">
        <v>100.31570000000001</v>
      </c>
      <c r="T2924">
        <v>325.01209999999998</v>
      </c>
      <c r="U2924">
        <v>2.9038270000000002</v>
      </c>
      <c r="V2924">
        <v>2.9038390000000001</v>
      </c>
      <c r="W2924">
        <v>345.26220000000001</v>
      </c>
      <c r="X2924">
        <v>39.7806</v>
      </c>
      <c r="Y2924">
        <v>8.4354560000000003</v>
      </c>
      <c r="Z2924">
        <v>15.230320000000001</v>
      </c>
      <c r="AA2924">
        <v>29.499559999999999</v>
      </c>
    </row>
    <row r="2925" spans="1:27" x14ac:dyDescent="0.25">
      <c r="A2925" t="s">
        <v>58</v>
      </c>
      <c r="B2925">
        <v>2916</v>
      </c>
      <c r="C2925">
        <v>48.583329999999997</v>
      </c>
      <c r="D2925" s="4">
        <v>44727.673530092594</v>
      </c>
      <c r="E2925" t="s">
        <v>63</v>
      </c>
      <c r="F2925">
        <v>128.01439999999999</v>
      </c>
      <c r="G2925">
        <v>5.469347</v>
      </c>
      <c r="H2925">
        <v>22.10042</v>
      </c>
      <c r="I2925">
        <v>1.9128259999999999</v>
      </c>
      <c r="J2925">
        <v>530.0942</v>
      </c>
      <c r="K2925">
        <v>4.4720599999999999</v>
      </c>
      <c r="L2925">
        <v>1750</v>
      </c>
      <c r="M2925">
        <v>30.67454</v>
      </c>
      <c r="N2925">
        <v>1992.971</v>
      </c>
      <c r="O2925">
        <v>3.7573859999999999</v>
      </c>
      <c r="P2925">
        <v>1993.037</v>
      </c>
      <c r="Q2925">
        <v>1749.6790000000001</v>
      </c>
      <c r="R2925">
        <v>78.662189999999995</v>
      </c>
      <c r="S2925">
        <v>100.3707</v>
      </c>
      <c r="T2925">
        <v>325.0437</v>
      </c>
      <c r="U2925">
        <v>2.8915980000000001</v>
      </c>
      <c r="V2925">
        <v>2.8920170000000001</v>
      </c>
      <c r="W2925">
        <v>345.16559999999998</v>
      </c>
      <c r="X2925">
        <v>39.787120000000002</v>
      </c>
      <c r="Y2925">
        <v>8.4288270000000001</v>
      </c>
      <c r="Z2925">
        <v>15.21645</v>
      </c>
      <c r="AA2925">
        <v>29.528960000000001</v>
      </c>
    </row>
    <row r="2926" spans="1:27" x14ac:dyDescent="0.25">
      <c r="A2926" t="s">
        <v>58</v>
      </c>
      <c r="B2926">
        <v>2917</v>
      </c>
      <c r="C2926">
        <v>48.6</v>
      </c>
      <c r="D2926" s="4">
        <v>44727.674224537041</v>
      </c>
      <c r="E2926" t="s">
        <v>63</v>
      </c>
      <c r="F2926">
        <v>128.25450000000001</v>
      </c>
      <c r="G2926">
        <v>5.423578</v>
      </c>
      <c r="H2926">
        <v>22.096550000000001</v>
      </c>
      <c r="I2926">
        <v>1.9128449999999999</v>
      </c>
      <c r="J2926">
        <v>551.33450000000005</v>
      </c>
      <c r="K2926">
        <v>4.472518</v>
      </c>
      <c r="L2926">
        <v>1750</v>
      </c>
      <c r="M2926">
        <v>30.674880000000002</v>
      </c>
      <c r="N2926">
        <v>1992.922</v>
      </c>
      <c r="O2926">
        <v>3.7577500000000001</v>
      </c>
      <c r="P2926">
        <v>1992.837</v>
      </c>
      <c r="Q2926">
        <v>1749.7650000000001</v>
      </c>
      <c r="R2926">
        <v>78.698269999999994</v>
      </c>
      <c r="S2926">
        <v>100.23739999999999</v>
      </c>
      <c r="T2926">
        <v>325.03809999999999</v>
      </c>
      <c r="U2926">
        <v>2.8920279999999998</v>
      </c>
      <c r="V2926">
        <v>2.8923930000000002</v>
      </c>
      <c r="W2926">
        <v>344.88709999999998</v>
      </c>
      <c r="X2926">
        <v>39.788040000000002</v>
      </c>
      <c r="Y2926">
        <v>8.3943290000000008</v>
      </c>
      <c r="Z2926">
        <v>15.15499</v>
      </c>
      <c r="AA2926">
        <v>29.52796</v>
      </c>
    </row>
    <row r="2927" spans="1:27" x14ac:dyDescent="0.25">
      <c r="A2927" t="s">
        <v>58</v>
      </c>
      <c r="B2927">
        <v>2918</v>
      </c>
      <c r="C2927">
        <v>48.616669999999999</v>
      </c>
      <c r="D2927" s="4">
        <v>44727.67491898148</v>
      </c>
      <c r="E2927" t="s">
        <v>63</v>
      </c>
      <c r="F2927">
        <v>128.06700000000001</v>
      </c>
      <c r="G2927">
        <v>5.5014719999999997</v>
      </c>
      <c r="H2927">
        <v>22.104230000000001</v>
      </c>
      <c r="I2927">
        <v>1.9128369999999999</v>
      </c>
      <c r="J2927">
        <v>529.70320000000004</v>
      </c>
      <c r="K2927">
        <v>4.4714770000000001</v>
      </c>
      <c r="L2927">
        <v>1750</v>
      </c>
      <c r="M2927">
        <v>30.67822</v>
      </c>
      <c r="N2927">
        <v>1993.5540000000001</v>
      </c>
      <c r="O2927">
        <v>3.7558410000000002</v>
      </c>
      <c r="P2927">
        <v>1993.827</v>
      </c>
      <c r="Q2927">
        <v>1749.8589999999999</v>
      </c>
      <c r="R2927">
        <v>78.779809999999998</v>
      </c>
      <c r="S2927">
        <v>100.47</v>
      </c>
      <c r="T2927">
        <v>325.1046</v>
      </c>
      <c r="U2927">
        <v>2.8671890000000002</v>
      </c>
      <c r="V2927">
        <v>2.8677299999999999</v>
      </c>
      <c r="W2927">
        <v>344.93549999999999</v>
      </c>
      <c r="X2927">
        <v>39.786369999999998</v>
      </c>
      <c r="Y2927">
        <v>8.4521449999999998</v>
      </c>
      <c r="Z2927">
        <v>15.260120000000001</v>
      </c>
      <c r="AA2927">
        <v>29.580390000000001</v>
      </c>
    </row>
    <row r="2928" spans="1:27" x14ac:dyDescent="0.25">
      <c r="A2928" t="s">
        <v>58</v>
      </c>
      <c r="B2928">
        <v>2919</v>
      </c>
      <c r="C2928">
        <v>48.63335</v>
      </c>
      <c r="D2928" s="4">
        <v>44727.675613425927</v>
      </c>
      <c r="E2928" t="s">
        <v>63</v>
      </c>
      <c r="F2928">
        <v>127.949</v>
      </c>
      <c r="G2928">
        <v>5.489268</v>
      </c>
      <c r="H2928">
        <v>22.094380000000001</v>
      </c>
      <c r="I2928">
        <v>1.912868</v>
      </c>
      <c r="J2928">
        <v>530.16989999999998</v>
      </c>
      <c r="K2928">
        <v>4.4709589999999997</v>
      </c>
      <c r="L2928">
        <v>1750</v>
      </c>
      <c r="M2928">
        <v>30.677900000000001</v>
      </c>
      <c r="N2928">
        <v>1992.424</v>
      </c>
      <c r="O2928">
        <v>3.7581370000000001</v>
      </c>
      <c r="P2928">
        <v>1992.7550000000001</v>
      </c>
      <c r="Q2928">
        <v>1749.931</v>
      </c>
      <c r="R2928">
        <v>78.732690000000005</v>
      </c>
      <c r="S2928">
        <v>100.61450000000001</v>
      </c>
      <c r="T2928">
        <v>325.07330000000002</v>
      </c>
      <c r="U2928">
        <v>2.8762660000000002</v>
      </c>
      <c r="V2928">
        <v>2.8764620000000001</v>
      </c>
      <c r="W2928">
        <v>344.62990000000002</v>
      </c>
      <c r="X2928">
        <v>39.791130000000003</v>
      </c>
      <c r="Y2928">
        <v>8.4221970000000006</v>
      </c>
      <c r="Z2928">
        <v>15.196099999999999</v>
      </c>
      <c r="AA2928">
        <v>29.55583</v>
      </c>
    </row>
    <row r="2929" spans="1:27" x14ac:dyDescent="0.25">
      <c r="A2929" t="s">
        <v>58</v>
      </c>
      <c r="B2929">
        <v>2920</v>
      </c>
      <c r="C2929">
        <v>48.650019999999998</v>
      </c>
      <c r="D2929" s="4">
        <v>44727.676307870373</v>
      </c>
      <c r="E2929" t="s">
        <v>63</v>
      </c>
      <c r="F2929">
        <v>128.00739999999999</v>
      </c>
      <c r="G2929">
        <v>5.4804349999999999</v>
      </c>
      <c r="H2929">
        <v>22.094570000000001</v>
      </c>
      <c r="I2929">
        <v>1.912901</v>
      </c>
      <c r="J2929">
        <v>549.98490000000004</v>
      </c>
      <c r="K2929">
        <v>4.4672780000000003</v>
      </c>
      <c r="L2929">
        <v>1750</v>
      </c>
      <c r="M2929">
        <v>30.67812</v>
      </c>
      <c r="N2929">
        <v>1993.356</v>
      </c>
      <c r="O2929">
        <v>3.757155</v>
      </c>
      <c r="P2929">
        <v>1993.0719999999999</v>
      </c>
      <c r="Q2929">
        <v>1750.479</v>
      </c>
      <c r="R2929">
        <v>78.688559999999995</v>
      </c>
      <c r="S2929">
        <v>100.7628</v>
      </c>
      <c r="T2929">
        <v>324.96350000000001</v>
      </c>
      <c r="U2929">
        <v>2.9143880000000002</v>
      </c>
      <c r="V2929">
        <v>2.9141620000000001</v>
      </c>
      <c r="W2929">
        <v>344.68040000000002</v>
      </c>
      <c r="X2929">
        <v>39.805259999999997</v>
      </c>
      <c r="Y2929">
        <v>8.4141680000000001</v>
      </c>
      <c r="Z2929">
        <v>15.17792</v>
      </c>
      <c r="AA2929">
        <v>29.532170000000001</v>
      </c>
    </row>
    <row r="2930" spans="1:27" x14ac:dyDescent="0.25">
      <c r="A2930" t="s">
        <v>58</v>
      </c>
      <c r="B2930">
        <v>2921</v>
      </c>
      <c r="C2930">
        <v>48.666679999999999</v>
      </c>
      <c r="D2930" s="4">
        <v>44727.677002314813</v>
      </c>
      <c r="E2930" t="s">
        <v>63</v>
      </c>
      <c r="F2930">
        <v>128.1771</v>
      </c>
      <c r="G2930">
        <v>5.450221</v>
      </c>
      <c r="H2930">
        <v>22.094529999999999</v>
      </c>
      <c r="I2930">
        <v>1.912884</v>
      </c>
      <c r="J2930">
        <v>551.73019999999997</v>
      </c>
      <c r="K2930">
        <v>4.4689569999999996</v>
      </c>
      <c r="L2930">
        <v>1750</v>
      </c>
      <c r="M2930">
        <v>30.679379999999998</v>
      </c>
      <c r="N2930">
        <v>1993.3779999999999</v>
      </c>
      <c r="O2930">
        <v>3.7569629999999998</v>
      </c>
      <c r="P2930">
        <v>1993.1</v>
      </c>
      <c r="Q2930">
        <v>1750.3050000000001</v>
      </c>
      <c r="R2930">
        <v>78.741150000000005</v>
      </c>
      <c r="S2930">
        <v>100.71169999999999</v>
      </c>
      <c r="T2930">
        <v>324.9941</v>
      </c>
      <c r="U2930">
        <v>2.9042469999999998</v>
      </c>
      <c r="V2930">
        <v>2.9042249999999998</v>
      </c>
      <c r="W2930">
        <v>344.9402</v>
      </c>
      <c r="X2930">
        <v>39.819679999999998</v>
      </c>
      <c r="Y2930">
        <v>8.4320609999999991</v>
      </c>
      <c r="Z2930">
        <v>15.208909999999999</v>
      </c>
      <c r="AA2930">
        <v>29.577349999999999</v>
      </c>
    </row>
    <row r="2931" spans="1:27" x14ac:dyDescent="0.25">
      <c r="A2931" t="s">
        <v>58</v>
      </c>
      <c r="B2931">
        <v>2922</v>
      </c>
      <c r="C2931">
        <v>48.683349999999997</v>
      </c>
      <c r="D2931" s="4">
        <v>44727.67769675926</v>
      </c>
      <c r="E2931" t="s">
        <v>63</v>
      </c>
      <c r="F2931">
        <v>128.19560000000001</v>
      </c>
      <c r="G2931">
        <v>5.486167</v>
      </c>
      <c r="H2931">
        <v>22.105930000000001</v>
      </c>
      <c r="I2931">
        <v>1.9127890000000001</v>
      </c>
      <c r="J2931">
        <v>552.69590000000005</v>
      </c>
      <c r="K2931">
        <v>4.4696509999999998</v>
      </c>
      <c r="L2931">
        <v>1750</v>
      </c>
      <c r="M2931">
        <v>30.681979999999999</v>
      </c>
      <c r="N2931">
        <v>1993.1120000000001</v>
      </c>
      <c r="O2931">
        <v>3.757565</v>
      </c>
      <c r="P2931">
        <v>1993.1859999999999</v>
      </c>
      <c r="Q2931">
        <v>1750.0150000000001</v>
      </c>
      <c r="R2931">
        <v>78.745040000000003</v>
      </c>
      <c r="S2931">
        <v>100.5581</v>
      </c>
      <c r="T2931">
        <v>324.98360000000002</v>
      </c>
      <c r="U2931">
        <v>2.908137</v>
      </c>
      <c r="V2931">
        <v>2.9083610000000002</v>
      </c>
      <c r="W2931">
        <v>344.97730000000001</v>
      </c>
      <c r="X2931">
        <v>39.795879999999997</v>
      </c>
      <c r="Y2931">
        <v>8.4000059999999994</v>
      </c>
      <c r="Z2931">
        <v>15.17112</v>
      </c>
      <c r="AA2931">
        <v>29.594339999999999</v>
      </c>
    </row>
    <row r="2932" spans="1:27" x14ac:dyDescent="0.25">
      <c r="A2932" t="s">
        <v>58</v>
      </c>
      <c r="B2932">
        <v>2923</v>
      </c>
      <c r="C2932">
        <v>48.7</v>
      </c>
      <c r="D2932" s="4">
        <v>44727.678391203706</v>
      </c>
      <c r="E2932" t="s">
        <v>63</v>
      </c>
      <c r="F2932">
        <v>128.06139999999999</v>
      </c>
      <c r="G2932">
        <v>5.4813789999999996</v>
      </c>
      <c r="H2932">
        <v>22.102229999999999</v>
      </c>
      <c r="I2932">
        <v>1.9128540000000001</v>
      </c>
      <c r="J2932">
        <v>551.20630000000006</v>
      </c>
      <c r="K2932">
        <v>4.4679089999999997</v>
      </c>
      <c r="L2932">
        <v>1750</v>
      </c>
      <c r="M2932">
        <v>30.681550000000001</v>
      </c>
      <c r="N2932">
        <v>1992.424</v>
      </c>
      <c r="O2932">
        <v>3.7601230000000001</v>
      </c>
      <c r="P2932">
        <v>1992.6</v>
      </c>
      <c r="Q2932">
        <v>1750.4590000000001</v>
      </c>
      <c r="R2932">
        <v>78.721680000000006</v>
      </c>
      <c r="S2932">
        <v>100.5077</v>
      </c>
      <c r="T2932">
        <v>324.96980000000002</v>
      </c>
      <c r="U2932">
        <v>2.9144510000000001</v>
      </c>
      <c r="V2932">
        <v>2.9143530000000002</v>
      </c>
      <c r="W2932">
        <v>345.2704</v>
      </c>
      <c r="X2932">
        <v>39.795760000000001</v>
      </c>
      <c r="Y2932">
        <v>8.4601849999999992</v>
      </c>
      <c r="Z2932">
        <v>15.259029999999999</v>
      </c>
      <c r="AA2932">
        <v>29.578309999999998</v>
      </c>
    </row>
    <row r="2933" spans="1:27" x14ac:dyDescent="0.25">
      <c r="A2933" t="s">
        <v>58</v>
      </c>
      <c r="B2933">
        <v>2924</v>
      </c>
      <c r="C2933">
        <v>48.716670000000001</v>
      </c>
      <c r="D2933" s="4">
        <v>44727.679085648146</v>
      </c>
      <c r="E2933" t="s">
        <v>63</v>
      </c>
      <c r="F2933">
        <v>127.95489999999999</v>
      </c>
      <c r="G2933">
        <v>5.421494</v>
      </c>
      <c r="H2933">
        <v>22.103370000000002</v>
      </c>
      <c r="I2933">
        <v>1.9128289999999999</v>
      </c>
      <c r="J2933">
        <v>551.1979</v>
      </c>
      <c r="K2933">
        <v>4.4666629999999996</v>
      </c>
      <c r="L2933">
        <v>1750</v>
      </c>
      <c r="M2933">
        <v>30.683150000000001</v>
      </c>
      <c r="N2933">
        <v>1992.42</v>
      </c>
      <c r="O2933">
        <v>3.7604769999999998</v>
      </c>
      <c r="P2933">
        <v>1992.79</v>
      </c>
      <c r="Q2933">
        <v>1750.634</v>
      </c>
      <c r="R2933">
        <v>78.841130000000007</v>
      </c>
      <c r="S2933">
        <v>100.3897</v>
      </c>
      <c r="T2933">
        <v>325.0326</v>
      </c>
      <c r="U2933">
        <v>2.892808</v>
      </c>
      <c r="V2933">
        <v>2.892404</v>
      </c>
      <c r="W2933">
        <v>345.40269999999998</v>
      </c>
      <c r="X2933">
        <v>39.773380000000003</v>
      </c>
      <c r="Y2933">
        <v>8.4213989999999992</v>
      </c>
      <c r="Z2933">
        <v>15.188639999999999</v>
      </c>
      <c r="AA2933">
        <v>29.620039999999999</v>
      </c>
    </row>
    <row r="2934" spans="1:27" x14ac:dyDescent="0.25">
      <c r="A2934" t="s">
        <v>58</v>
      </c>
      <c r="B2934">
        <v>2925</v>
      </c>
      <c r="C2934">
        <v>48.733330000000002</v>
      </c>
      <c r="D2934" s="4">
        <v>44727.679780092592</v>
      </c>
      <c r="E2934" t="s">
        <v>63</v>
      </c>
      <c r="F2934">
        <v>127.99939999999999</v>
      </c>
      <c r="G2934">
        <v>5.4073099999999998</v>
      </c>
      <c r="H2934">
        <v>22.11177</v>
      </c>
      <c r="I2934">
        <v>1.912779</v>
      </c>
      <c r="J2934">
        <v>551.16520000000003</v>
      </c>
      <c r="K2934">
        <v>4.4702780000000004</v>
      </c>
      <c r="L2934">
        <v>1750</v>
      </c>
      <c r="M2934">
        <v>30.6845</v>
      </c>
      <c r="N2934">
        <v>1992.65</v>
      </c>
      <c r="O2934">
        <v>3.7594630000000002</v>
      </c>
      <c r="P2934">
        <v>1992.385</v>
      </c>
      <c r="Q2934">
        <v>1749.828</v>
      </c>
      <c r="R2934">
        <v>78.905169999999998</v>
      </c>
      <c r="S2934">
        <v>100.7531</v>
      </c>
      <c r="T2934">
        <v>325.01319999999998</v>
      </c>
      <c r="U2934">
        <v>2.8981469999999998</v>
      </c>
      <c r="V2934">
        <v>2.8985430000000001</v>
      </c>
      <c r="W2934">
        <v>345.05650000000003</v>
      </c>
      <c r="X2934">
        <v>39.779449999999997</v>
      </c>
      <c r="Y2934">
        <v>8.3792200000000001</v>
      </c>
      <c r="Z2934">
        <v>15.112450000000001</v>
      </c>
      <c r="AA2934">
        <v>29.61748</v>
      </c>
    </row>
    <row r="2935" spans="1:27" x14ac:dyDescent="0.25">
      <c r="A2935" t="s">
        <v>58</v>
      </c>
      <c r="B2935">
        <v>2926</v>
      </c>
      <c r="C2935">
        <v>48.75</v>
      </c>
      <c r="D2935" s="4">
        <v>44727.680474537039</v>
      </c>
      <c r="E2935" t="s">
        <v>63</v>
      </c>
      <c r="F2935">
        <v>128.1208</v>
      </c>
      <c r="G2935">
        <v>5.4473599999999998</v>
      </c>
      <c r="H2935">
        <v>22.10821</v>
      </c>
      <c r="I2935">
        <v>1.912803</v>
      </c>
      <c r="J2935">
        <v>530.27149999999995</v>
      </c>
      <c r="K2935">
        <v>4.4721489999999999</v>
      </c>
      <c r="L2935">
        <v>1750</v>
      </c>
      <c r="M2935">
        <v>30.684899999999999</v>
      </c>
      <c r="N2935">
        <v>1992.4169999999999</v>
      </c>
      <c r="O2935">
        <v>3.7603569999999999</v>
      </c>
      <c r="P2935">
        <v>1992.7080000000001</v>
      </c>
      <c r="Q2935">
        <v>1749.8330000000001</v>
      </c>
      <c r="R2935">
        <v>78.976870000000005</v>
      </c>
      <c r="S2935">
        <v>100.83410000000001</v>
      </c>
      <c r="T2935">
        <v>325.02910000000003</v>
      </c>
      <c r="U2935">
        <v>2.8910529999999999</v>
      </c>
      <c r="V2935">
        <v>2.89066</v>
      </c>
      <c r="W2935">
        <v>344.77190000000002</v>
      </c>
      <c r="X2935">
        <v>39.779499999999999</v>
      </c>
      <c r="Y2935">
        <v>8.4483110000000003</v>
      </c>
      <c r="Z2935">
        <v>15.23981</v>
      </c>
      <c r="AA2935">
        <v>29.619520000000001</v>
      </c>
    </row>
    <row r="2936" spans="1:27" x14ac:dyDescent="0.25">
      <c r="A2936" t="s">
        <v>58</v>
      </c>
      <c r="B2936">
        <v>2927</v>
      </c>
      <c r="C2936">
        <v>48.766669999999998</v>
      </c>
      <c r="D2936" s="4">
        <v>44727.681168981479</v>
      </c>
      <c r="E2936" t="s">
        <v>63</v>
      </c>
      <c r="F2936">
        <v>127.98050000000001</v>
      </c>
      <c r="G2936">
        <v>5.4367710000000002</v>
      </c>
      <c r="H2936">
        <v>22.097719999999999</v>
      </c>
      <c r="I2936">
        <v>1.9128670000000001</v>
      </c>
      <c r="J2936">
        <v>550.30370000000005</v>
      </c>
      <c r="K2936">
        <v>4.467225</v>
      </c>
      <c r="L2936">
        <v>1750</v>
      </c>
      <c r="M2936">
        <v>30.68533</v>
      </c>
      <c r="N2936">
        <v>1993.162</v>
      </c>
      <c r="O2936">
        <v>3.7594050000000001</v>
      </c>
      <c r="P2936">
        <v>1992.8440000000001</v>
      </c>
      <c r="Q2936">
        <v>1750.5640000000001</v>
      </c>
      <c r="R2936">
        <v>78.925290000000004</v>
      </c>
      <c r="S2936">
        <v>101.1756</v>
      </c>
      <c r="T2936">
        <v>324.99340000000001</v>
      </c>
      <c r="U2936">
        <v>2.9033519999999999</v>
      </c>
      <c r="V2936">
        <v>2.9032659999999999</v>
      </c>
      <c r="W2936">
        <v>344.93209999999999</v>
      </c>
      <c r="X2936">
        <v>39.787779999999998</v>
      </c>
      <c r="Y2936">
        <v>8.4156569999999995</v>
      </c>
      <c r="Z2936">
        <v>15.18014</v>
      </c>
      <c r="AA2936">
        <v>29.632529999999999</v>
      </c>
    </row>
    <row r="2937" spans="1:27" x14ac:dyDescent="0.25">
      <c r="A2937" t="s">
        <v>58</v>
      </c>
      <c r="B2937">
        <v>2928</v>
      </c>
      <c r="C2937">
        <v>48.783349999999999</v>
      </c>
      <c r="D2937" s="4">
        <v>44727.681863425925</v>
      </c>
      <c r="E2937" t="s">
        <v>63</v>
      </c>
      <c r="F2937">
        <v>128.1437</v>
      </c>
      <c r="G2937">
        <v>5.4340219999999997</v>
      </c>
      <c r="H2937">
        <v>22.098240000000001</v>
      </c>
      <c r="I2937">
        <v>1.912844</v>
      </c>
      <c r="J2937">
        <v>529.59789999999998</v>
      </c>
      <c r="K2937">
        <v>4.4715129999999998</v>
      </c>
      <c r="L2937">
        <v>1750</v>
      </c>
      <c r="M2937">
        <v>30.689229999999998</v>
      </c>
      <c r="N2937">
        <v>1993.8910000000001</v>
      </c>
      <c r="O2937">
        <v>3.7581340000000001</v>
      </c>
      <c r="P2937">
        <v>1993.5050000000001</v>
      </c>
      <c r="Q2937">
        <v>1749.769</v>
      </c>
      <c r="R2937">
        <v>78.937809999999999</v>
      </c>
      <c r="S2937">
        <v>101.0642</v>
      </c>
      <c r="T2937">
        <v>325.03730000000002</v>
      </c>
      <c r="U2937">
        <v>2.887092</v>
      </c>
      <c r="V2937">
        <v>2.8869449999999999</v>
      </c>
      <c r="W2937">
        <v>344.84829999999999</v>
      </c>
      <c r="X2937">
        <v>39.819189999999999</v>
      </c>
      <c r="Y2937">
        <v>8.3985520000000005</v>
      </c>
      <c r="Z2937">
        <v>15.15138</v>
      </c>
      <c r="AA2937">
        <v>29.647030000000001</v>
      </c>
    </row>
    <row r="2938" spans="1:27" x14ac:dyDescent="0.25">
      <c r="A2938" t="s">
        <v>58</v>
      </c>
      <c r="B2938">
        <v>2929</v>
      </c>
      <c r="C2938">
        <v>48.80001</v>
      </c>
      <c r="D2938" s="4">
        <v>44727.682557870372</v>
      </c>
      <c r="E2938" t="s">
        <v>63</v>
      </c>
      <c r="F2938">
        <v>128.15260000000001</v>
      </c>
      <c r="G2938">
        <v>5.4378789999999997</v>
      </c>
      <c r="H2938">
        <v>22.101400000000002</v>
      </c>
      <c r="I2938">
        <v>1.912833</v>
      </c>
      <c r="J2938">
        <v>550.38620000000003</v>
      </c>
      <c r="K2938">
        <v>4.4710890000000001</v>
      </c>
      <c r="L2938">
        <v>1750</v>
      </c>
      <c r="M2938">
        <v>30.68806</v>
      </c>
      <c r="N2938">
        <v>1993.9269999999999</v>
      </c>
      <c r="O2938">
        <v>3.758076</v>
      </c>
      <c r="P2938">
        <v>1993.6679999999999</v>
      </c>
      <c r="Q2938">
        <v>1749.8209999999999</v>
      </c>
      <c r="R2938">
        <v>78.982320000000001</v>
      </c>
      <c r="S2938">
        <v>100.78</v>
      </c>
      <c r="T2938">
        <v>324.97230000000002</v>
      </c>
      <c r="U2938">
        <v>2.9093610000000001</v>
      </c>
      <c r="V2938">
        <v>2.9093059999999999</v>
      </c>
      <c r="W2938">
        <v>344.66930000000002</v>
      </c>
      <c r="X2938">
        <v>39.792079999999999</v>
      </c>
      <c r="Y2938">
        <v>8.4083330000000007</v>
      </c>
      <c r="Z2938">
        <v>15.164809999999999</v>
      </c>
      <c r="AA2938">
        <v>29.648129999999998</v>
      </c>
    </row>
    <row r="2939" spans="1:27" x14ac:dyDescent="0.25">
      <c r="A2939" t="s">
        <v>58</v>
      </c>
      <c r="B2939">
        <v>2930</v>
      </c>
      <c r="C2939">
        <v>48.816679999999998</v>
      </c>
      <c r="D2939" s="4">
        <v>44727.683252314811</v>
      </c>
      <c r="E2939" t="s">
        <v>63</v>
      </c>
      <c r="F2939">
        <v>128.13390000000001</v>
      </c>
      <c r="G2939">
        <v>5.4306010000000002</v>
      </c>
      <c r="H2939">
        <v>22.10444</v>
      </c>
      <c r="I2939">
        <v>1.9128080000000001</v>
      </c>
      <c r="J2939">
        <v>551.04740000000004</v>
      </c>
      <c r="K2939">
        <v>4.4693810000000003</v>
      </c>
      <c r="L2939">
        <v>1750</v>
      </c>
      <c r="M2939">
        <v>30.690020000000001</v>
      </c>
      <c r="N2939">
        <v>1992.9559999999999</v>
      </c>
      <c r="O2939">
        <v>3.7598699999999998</v>
      </c>
      <c r="P2939">
        <v>1992.9179999999999</v>
      </c>
      <c r="Q2939">
        <v>1750.231</v>
      </c>
      <c r="R2939">
        <v>79.043080000000003</v>
      </c>
      <c r="S2939">
        <v>100.93429999999999</v>
      </c>
      <c r="T2939">
        <v>325.00450000000001</v>
      </c>
      <c r="U2939">
        <v>2.898752</v>
      </c>
      <c r="V2939">
        <v>2.8984540000000001</v>
      </c>
      <c r="W2939">
        <v>344.8091</v>
      </c>
      <c r="X2939">
        <v>39.785789999999999</v>
      </c>
      <c r="Y2939">
        <v>8.3856120000000001</v>
      </c>
      <c r="Z2939">
        <v>15.12459</v>
      </c>
      <c r="AA2939">
        <v>29.665410000000001</v>
      </c>
    </row>
    <row r="2940" spans="1:27" x14ac:dyDescent="0.25">
      <c r="A2940" t="s">
        <v>58</v>
      </c>
      <c r="B2940">
        <v>2931</v>
      </c>
      <c r="C2940">
        <v>48.83334</v>
      </c>
      <c r="D2940" s="4">
        <v>44727.683946759258</v>
      </c>
      <c r="E2940" t="s">
        <v>63</v>
      </c>
      <c r="F2940">
        <v>127.8961</v>
      </c>
      <c r="G2940">
        <v>5.488251</v>
      </c>
      <c r="H2940">
        <v>22.117899999999999</v>
      </c>
      <c r="I2940">
        <v>1.9127730000000001</v>
      </c>
      <c r="J2940">
        <v>551.19399999999996</v>
      </c>
      <c r="K2940">
        <v>4.4657070000000001</v>
      </c>
      <c r="L2940">
        <v>1750</v>
      </c>
      <c r="M2940">
        <v>30.688269999999999</v>
      </c>
      <c r="N2940">
        <v>1992.6210000000001</v>
      </c>
      <c r="O2940">
        <v>3.7600120000000001</v>
      </c>
      <c r="P2940">
        <v>1992.9110000000001</v>
      </c>
      <c r="Q2940">
        <v>1750.7329999999999</v>
      </c>
      <c r="R2940">
        <v>79.059780000000003</v>
      </c>
      <c r="S2940">
        <v>100.68300000000001</v>
      </c>
      <c r="T2940">
        <v>324.95359999999999</v>
      </c>
      <c r="U2940">
        <v>2.9167580000000002</v>
      </c>
      <c r="V2940">
        <v>2.9165740000000002</v>
      </c>
      <c r="W2940">
        <v>345.05239999999998</v>
      </c>
      <c r="X2940">
        <v>39.744340000000001</v>
      </c>
      <c r="Y2940">
        <v>8.3801199999999998</v>
      </c>
      <c r="Z2940">
        <v>15.11426</v>
      </c>
      <c r="AA2940">
        <v>29.671500000000002</v>
      </c>
    </row>
    <row r="2941" spans="1:27" x14ac:dyDescent="0.25">
      <c r="A2941" t="s">
        <v>58</v>
      </c>
      <c r="B2941">
        <v>2932</v>
      </c>
      <c r="C2941">
        <v>48.85</v>
      </c>
      <c r="D2941" s="4">
        <v>44727.684641203705</v>
      </c>
      <c r="E2941" t="s">
        <v>63</v>
      </c>
      <c r="F2941">
        <v>128.1046</v>
      </c>
      <c r="G2941">
        <v>5.4873099999999999</v>
      </c>
      <c r="H2941">
        <v>22.104479999999999</v>
      </c>
      <c r="I2941">
        <v>1.9128270000000001</v>
      </c>
      <c r="J2941">
        <v>551.42380000000003</v>
      </c>
      <c r="K2941">
        <v>4.4743389999999996</v>
      </c>
      <c r="L2941">
        <v>1750</v>
      </c>
      <c r="M2941">
        <v>30.69115</v>
      </c>
      <c r="N2941">
        <v>1992.9179999999999</v>
      </c>
      <c r="O2941">
        <v>3.75969</v>
      </c>
      <c r="P2941">
        <v>1993.0239999999999</v>
      </c>
      <c r="Q2941">
        <v>1749.442</v>
      </c>
      <c r="R2941">
        <v>79.066829999999996</v>
      </c>
      <c r="S2941">
        <v>100.991</v>
      </c>
      <c r="T2941">
        <v>324.94549999999998</v>
      </c>
      <c r="U2941">
        <v>2.9205960000000002</v>
      </c>
      <c r="V2941">
        <v>2.9205920000000001</v>
      </c>
      <c r="W2941">
        <v>345.2004</v>
      </c>
      <c r="X2941">
        <v>39.783430000000003</v>
      </c>
      <c r="Y2941">
        <v>8.4222079999999995</v>
      </c>
      <c r="Z2941">
        <v>15.19253</v>
      </c>
      <c r="AA2941">
        <v>29.678830000000001</v>
      </c>
    </row>
    <row r="2942" spans="1:27" x14ac:dyDescent="0.25">
      <c r="A2942" t="s">
        <v>58</v>
      </c>
      <c r="B2942">
        <v>2933</v>
      </c>
      <c r="C2942">
        <v>48.866669999999999</v>
      </c>
      <c r="D2942" s="4">
        <v>44727.685335648152</v>
      </c>
      <c r="E2942" t="s">
        <v>63</v>
      </c>
      <c r="F2942">
        <v>128.07339999999999</v>
      </c>
      <c r="G2942">
        <v>5.5143389999999997</v>
      </c>
      <c r="H2942">
        <v>22.089410000000001</v>
      </c>
      <c r="I2942">
        <v>1.912884</v>
      </c>
      <c r="J2942">
        <v>551.42790000000002</v>
      </c>
      <c r="K2942">
        <v>4.4711509999999999</v>
      </c>
      <c r="L2942">
        <v>1750</v>
      </c>
      <c r="M2942">
        <v>30.68787</v>
      </c>
      <c r="N2942">
        <v>1993.115</v>
      </c>
      <c r="O2942">
        <v>3.7597930000000002</v>
      </c>
      <c r="P2942">
        <v>1992.9749999999999</v>
      </c>
      <c r="Q2942">
        <v>1749.8340000000001</v>
      </c>
      <c r="R2942">
        <v>79.108829999999998</v>
      </c>
      <c r="S2942">
        <v>101.12569999999999</v>
      </c>
      <c r="T2942">
        <v>324.99689999999998</v>
      </c>
      <c r="U2942">
        <v>2.902657</v>
      </c>
      <c r="V2942">
        <v>2.9022929999999998</v>
      </c>
      <c r="W2942">
        <v>345.2002</v>
      </c>
      <c r="X2942">
        <v>39.7806</v>
      </c>
      <c r="Y2942">
        <v>8.4592559999999999</v>
      </c>
      <c r="Z2942">
        <v>15.25966</v>
      </c>
      <c r="AA2942">
        <v>29.673020000000001</v>
      </c>
    </row>
    <row r="2943" spans="1:27" x14ac:dyDescent="0.25">
      <c r="A2943" t="s">
        <v>58</v>
      </c>
      <c r="B2943">
        <v>2934</v>
      </c>
      <c r="C2943">
        <v>48.883339999999997</v>
      </c>
      <c r="D2943" s="4">
        <v>44727.686030092591</v>
      </c>
      <c r="E2943" t="s">
        <v>63</v>
      </c>
      <c r="F2943">
        <v>127.9986</v>
      </c>
      <c r="G2943">
        <v>5.5031309999999998</v>
      </c>
      <c r="H2943">
        <v>22.09582</v>
      </c>
      <c r="I2943">
        <v>1.9128449999999999</v>
      </c>
      <c r="J2943">
        <v>552.25289999999995</v>
      </c>
      <c r="K2943">
        <v>4.469735</v>
      </c>
      <c r="L2943">
        <v>1750</v>
      </c>
      <c r="M2943">
        <v>30.68881</v>
      </c>
      <c r="N2943">
        <v>1993.1210000000001</v>
      </c>
      <c r="O2943">
        <v>3.7596599999999998</v>
      </c>
      <c r="P2943">
        <v>1992.9590000000001</v>
      </c>
      <c r="Q2943">
        <v>1750.0719999999999</v>
      </c>
      <c r="R2943">
        <v>79.097629999999995</v>
      </c>
      <c r="S2943">
        <v>101.1015</v>
      </c>
      <c r="T2943">
        <v>324.93150000000003</v>
      </c>
      <c r="U2943">
        <v>2.9267110000000001</v>
      </c>
      <c r="V2943">
        <v>2.926418</v>
      </c>
      <c r="W2943">
        <v>345.29250000000002</v>
      </c>
      <c r="X2943">
        <v>39.804519999999997</v>
      </c>
      <c r="Y2943">
        <v>8.4353110000000004</v>
      </c>
      <c r="Z2943">
        <v>15.214259999999999</v>
      </c>
      <c r="AA2943">
        <v>29.69276</v>
      </c>
    </row>
    <row r="2944" spans="1:27" x14ac:dyDescent="0.25">
      <c r="A2944" t="s">
        <v>58</v>
      </c>
      <c r="B2944">
        <v>2935</v>
      </c>
      <c r="C2944">
        <v>48.9</v>
      </c>
      <c r="D2944" s="4">
        <v>44727.686724537038</v>
      </c>
      <c r="E2944" t="s">
        <v>63</v>
      </c>
      <c r="F2944">
        <v>127.8771</v>
      </c>
      <c r="G2944">
        <v>5.5046340000000002</v>
      </c>
      <c r="H2944">
        <v>22.099589999999999</v>
      </c>
      <c r="I2944">
        <v>1.91282</v>
      </c>
      <c r="J2944">
        <v>550.91369999999995</v>
      </c>
      <c r="K2944">
        <v>4.470815</v>
      </c>
      <c r="L2944">
        <v>1750</v>
      </c>
      <c r="M2944">
        <v>30.689309999999999</v>
      </c>
      <c r="N2944">
        <v>1992.683</v>
      </c>
      <c r="O2944">
        <v>3.7587009999999998</v>
      </c>
      <c r="P2944">
        <v>1993.4680000000001</v>
      </c>
      <c r="Q2944">
        <v>1749.8140000000001</v>
      </c>
      <c r="R2944">
        <v>79.120289999999997</v>
      </c>
      <c r="S2944">
        <v>100.9812</v>
      </c>
      <c r="T2944">
        <v>324.97250000000003</v>
      </c>
      <c r="U2944">
        <v>2.9132129999999998</v>
      </c>
      <c r="V2944">
        <v>2.9133830000000001</v>
      </c>
      <c r="W2944">
        <v>345.46409999999997</v>
      </c>
      <c r="X2944">
        <v>39.779409999999999</v>
      </c>
      <c r="Y2944">
        <v>8.4321099999999998</v>
      </c>
      <c r="Z2944">
        <v>15.210369999999999</v>
      </c>
      <c r="AA2944">
        <v>29.71433</v>
      </c>
    </row>
    <row r="2945" spans="1:27" x14ac:dyDescent="0.25">
      <c r="A2945" t="s">
        <v>58</v>
      </c>
      <c r="B2945">
        <v>2936</v>
      </c>
      <c r="C2945">
        <v>48.916670000000003</v>
      </c>
      <c r="D2945" s="4">
        <v>44727.687418981484</v>
      </c>
      <c r="E2945" t="s">
        <v>63</v>
      </c>
      <c r="F2945">
        <v>127.4529</v>
      </c>
      <c r="G2945">
        <v>5.5327840000000004</v>
      </c>
      <c r="H2945">
        <v>22.100829999999998</v>
      </c>
      <c r="I2945">
        <v>1.912838</v>
      </c>
      <c r="J2945">
        <v>530.54330000000004</v>
      </c>
      <c r="K2945">
        <v>4.4694510000000003</v>
      </c>
      <c r="L2945">
        <v>1750</v>
      </c>
      <c r="M2945">
        <v>30.689330000000002</v>
      </c>
      <c r="N2945">
        <v>1992.6869999999999</v>
      </c>
      <c r="O2945">
        <v>3.759646</v>
      </c>
      <c r="P2945">
        <v>1992.421</v>
      </c>
      <c r="Q2945">
        <v>1750.1079999999999</v>
      </c>
      <c r="R2945">
        <v>79.230130000000003</v>
      </c>
      <c r="S2945">
        <v>101.3617</v>
      </c>
      <c r="T2945">
        <v>325.04199999999997</v>
      </c>
      <c r="U2945">
        <v>2.8877489999999999</v>
      </c>
      <c r="V2945">
        <v>2.8876759999999999</v>
      </c>
      <c r="W2945">
        <v>345.47300000000001</v>
      </c>
      <c r="X2945">
        <v>39.79824</v>
      </c>
      <c r="Y2945">
        <v>8.4713440000000002</v>
      </c>
      <c r="Z2945">
        <v>15.28501</v>
      </c>
      <c r="AA2945">
        <v>29.736470000000001</v>
      </c>
    </row>
    <row r="2946" spans="1:27" x14ac:dyDescent="0.25">
      <c r="A2946" t="s">
        <v>58</v>
      </c>
      <c r="B2946">
        <v>2937</v>
      </c>
      <c r="C2946">
        <v>48.933340000000001</v>
      </c>
      <c r="D2946" s="4">
        <v>44727.688113425924</v>
      </c>
      <c r="E2946" t="s">
        <v>63</v>
      </c>
      <c r="F2946">
        <v>127.7343</v>
      </c>
      <c r="G2946">
        <v>5.5077949999999998</v>
      </c>
      <c r="H2946">
        <v>22.091760000000001</v>
      </c>
      <c r="I2946">
        <v>1.9128810000000001</v>
      </c>
      <c r="J2946">
        <v>530.40290000000005</v>
      </c>
      <c r="K2946">
        <v>4.4716110000000002</v>
      </c>
      <c r="L2946">
        <v>1750</v>
      </c>
      <c r="M2946">
        <v>30.69284</v>
      </c>
      <c r="N2946">
        <v>1992.7719999999999</v>
      </c>
      <c r="O2946">
        <v>3.7595399999999999</v>
      </c>
      <c r="P2946">
        <v>1992.5139999999999</v>
      </c>
      <c r="Q2946">
        <v>1749.692</v>
      </c>
      <c r="R2946">
        <v>79.258529999999993</v>
      </c>
      <c r="S2946">
        <v>101.32210000000001</v>
      </c>
      <c r="T2946">
        <v>325.08069999999998</v>
      </c>
      <c r="U2946">
        <v>2.8718409999999999</v>
      </c>
      <c r="V2946">
        <v>2.872017</v>
      </c>
      <c r="W2946">
        <v>345.09780000000001</v>
      </c>
      <c r="X2946">
        <v>39.757539999999999</v>
      </c>
      <c r="Y2946">
        <v>8.4016789999999997</v>
      </c>
      <c r="Z2946">
        <v>15.15931</v>
      </c>
      <c r="AA2946">
        <v>29.744540000000001</v>
      </c>
    </row>
    <row r="2947" spans="1:27" x14ac:dyDescent="0.25">
      <c r="A2947" t="s">
        <v>58</v>
      </c>
      <c r="B2947">
        <v>2938</v>
      </c>
      <c r="C2947">
        <v>48.950009999999999</v>
      </c>
      <c r="D2947" s="4">
        <v>44727.688807870371</v>
      </c>
      <c r="E2947" t="s">
        <v>63</v>
      </c>
      <c r="F2947">
        <v>128.2105</v>
      </c>
      <c r="G2947">
        <v>5.4447720000000004</v>
      </c>
      <c r="H2947">
        <v>22.0898</v>
      </c>
      <c r="I2947">
        <v>1.912847</v>
      </c>
      <c r="J2947">
        <v>530.38260000000002</v>
      </c>
      <c r="K2947">
        <v>4.4696819999999997</v>
      </c>
      <c r="L2947">
        <v>1750</v>
      </c>
      <c r="M2947">
        <v>30.690850000000001</v>
      </c>
      <c r="N2947">
        <v>1993.221</v>
      </c>
      <c r="O2947">
        <v>3.7593049999999999</v>
      </c>
      <c r="P2947">
        <v>1993.1110000000001</v>
      </c>
      <c r="Q2947">
        <v>1749.9359999999999</v>
      </c>
      <c r="R2947">
        <v>79.269260000000003</v>
      </c>
      <c r="S2947">
        <v>101.10299999999999</v>
      </c>
      <c r="T2947">
        <v>325.03719999999998</v>
      </c>
      <c r="U2947">
        <v>2.8847200000000002</v>
      </c>
      <c r="V2947">
        <v>2.884509</v>
      </c>
      <c r="W2947">
        <v>344.77609999999999</v>
      </c>
      <c r="X2947">
        <v>39.781350000000003</v>
      </c>
      <c r="Y2947">
        <v>8.3929200000000002</v>
      </c>
      <c r="Z2947">
        <v>15.14289</v>
      </c>
      <c r="AA2947">
        <v>29.730869999999999</v>
      </c>
    </row>
    <row r="2948" spans="1:27" x14ac:dyDescent="0.25">
      <c r="A2948" t="s">
        <v>58</v>
      </c>
      <c r="B2948">
        <v>2939</v>
      </c>
      <c r="C2948">
        <v>48.966679999999997</v>
      </c>
      <c r="D2948" s="4">
        <v>44727.689502314817</v>
      </c>
      <c r="E2948" t="s">
        <v>63</v>
      </c>
      <c r="F2948">
        <v>127.99850000000001</v>
      </c>
      <c r="G2948">
        <v>5.4964589999999998</v>
      </c>
      <c r="H2948">
        <v>22.11619</v>
      </c>
      <c r="I2948">
        <v>1.9127799999999999</v>
      </c>
      <c r="J2948">
        <v>530.11329999999998</v>
      </c>
      <c r="K2948">
        <v>4.4711910000000001</v>
      </c>
      <c r="L2948">
        <v>1750</v>
      </c>
      <c r="M2948">
        <v>30.6907</v>
      </c>
      <c r="N2948">
        <v>1992.6780000000001</v>
      </c>
      <c r="O2948">
        <v>3.7601800000000001</v>
      </c>
      <c r="P2948">
        <v>1993.0029999999999</v>
      </c>
      <c r="Q2948">
        <v>1749.9380000000001</v>
      </c>
      <c r="R2948">
        <v>79.278459999999995</v>
      </c>
      <c r="S2948">
        <v>100.9748</v>
      </c>
      <c r="T2948">
        <v>324.99759999999998</v>
      </c>
      <c r="U2948">
        <v>2.897723</v>
      </c>
      <c r="V2948">
        <v>2.8975420000000001</v>
      </c>
      <c r="W2948">
        <v>344.322</v>
      </c>
      <c r="X2948">
        <v>39.750729999999997</v>
      </c>
      <c r="Y2948">
        <v>8.3861190000000008</v>
      </c>
      <c r="Z2948">
        <v>15.139189999999999</v>
      </c>
      <c r="AA2948">
        <v>29.765039999999999</v>
      </c>
    </row>
    <row r="2949" spans="1:27" x14ac:dyDescent="0.25">
      <c r="A2949" t="s">
        <v>58</v>
      </c>
      <c r="B2949">
        <v>2940</v>
      </c>
      <c r="C2949">
        <v>48.983339999999998</v>
      </c>
      <c r="D2949" s="4">
        <v>44727.690196759257</v>
      </c>
      <c r="E2949" t="s">
        <v>63</v>
      </c>
      <c r="F2949">
        <v>128.0292</v>
      </c>
      <c r="G2949">
        <v>5.4827560000000002</v>
      </c>
      <c r="H2949">
        <v>22.092449999999999</v>
      </c>
      <c r="I2949">
        <v>1.9128529999999999</v>
      </c>
      <c r="J2949">
        <v>550.26340000000005</v>
      </c>
      <c r="K2949">
        <v>4.4733330000000002</v>
      </c>
      <c r="L2949">
        <v>1750</v>
      </c>
      <c r="M2949">
        <v>30.69483</v>
      </c>
      <c r="N2949">
        <v>1993.605</v>
      </c>
      <c r="O2949">
        <v>3.75962</v>
      </c>
      <c r="P2949">
        <v>1993.481</v>
      </c>
      <c r="Q2949">
        <v>1749.6759999999999</v>
      </c>
      <c r="R2949">
        <v>79.319850000000002</v>
      </c>
      <c r="S2949">
        <v>101.1752</v>
      </c>
      <c r="T2949">
        <v>324.96629999999999</v>
      </c>
      <c r="U2949">
        <v>2.9084430000000001</v>
      </c>
      <c r="V2949">
        <v>2.9084729999999999</v>
      </c>
      <c r="W2949">
        <v>344.60219999999998</v>
      </c>
      <c r="X2949">
        <v>39.769309999999997</v>
      </c>
      <c r="Y2949">
        <v>8.4210919999999998</v>
      </c>
      <c r="Z2949">
        <v>15.19703</v>
      </c>
      <c r="AA2949">
        <v>29.78003</v>
      </c>
    </row>
    <row r="2950" spans="1:27" x14ac:dyDescent="0.25">
      <c r="A2950" t="s">
        <v>58</v>
      </c>
      <c r="B2950">
        <v>2941</v>
      </c>
      <c r="C2950">
        <v>49.000010000000003</v>
      </c>
      <c r="D2950" s="4">
        <v>44727.690891203703</v>
      </c>
      <c r="E2950" t="s">
        <v>63</v>
      </c>
      <c r="F2950">
        <v>128.05240000000001</v>
      </c>
      <c r="G2950">
        <v>5.4439270000000004</v>
      </c>
      <c r="H2950">
        <v>22.09506</v>
      </c>
      <c r="I2950">
        <v>1.9128579999999999</v>
      </c>
      <c r="J2950">
        <v>550.62699999999995</v>
      </c>
      <c r="K2950">
        <v>4.4711160000000003</v>
      </c>
      <c r="L2950">
        <v>1750</v>
      </c>
      <c r="M2950">
        <v>30.695119999999999</v>
      </c>
      <c r="N2950">
        <v>1993.0930000000001</v>
      </c>
      <c r="O2950">
        <v>3.7619479999999998</v>
      </c>
      <c r="P2950">
        <v>1993.0239999999999</v>
      </c>
      <c r="Q2950">
        <v>1749.9</v>
      </c>
      <c r="R2950">
        <v>79.23903</v>
      </c>
      <c r="S2950">
        <v>101.236</v>
      </c>
      <c r="T2950">
        <v>324.97579999999999</v>
      </c>
      <c r="U2950">
        <v>2.905284</v>
      </c>
      <c r="V2950">
        <v>2.9056030000000002</v>
      </c>
      <c r="W2950">
        <v>344.87400000000002</v>
      </c>
      <c r="X2950">
        <v>39.789360000000002</v>
      </c>
      <c r="Y2950">
        <v>8.4337</v>
      </c>
      <c r="Z2950">
        <v>15.22447</v>
      </c>
      <c r="AA2950">
        <v>29.761659999999999</v>
      </c>
    </row>
    <row r="2951" spans="1:27" x14ac:dyDescent="0.25">
      <c r="A2951" t="s">
        <v>58</v>
      </c>
      <c r="B2951">
        <v>2942</v>
      </c>
      <c r="C2951">
        <v>49.016680000000001</v>
      </c>
      <c r="D2951" s="4">
        <v>44727.69158564815</v>
      </c>
      <c r="E2951" t="s">
        <v>63</v>
      </c>
      <c r="F2951">
        <v>127.8473</v>
      </c>
      <c r="G2951">
        <v>5.430822</v>
      </c>
      <c r="H2951">
        <v>22.103179999999998</v>
      </c>
      <c r="I2951">
        <v>1.912785</v>
      </c>
      <c r="J2951">
        <v>550.21619999999996</v>
      </c>
      <c r="K2951">
        <v>4.4684169999999996</v>
      </c>
      <c r="L2951">
        <v>1750</v>
      </c>
      <c r="M2951">
        <v>30.69556</v>
      </c>
      <c r="N2951">
        <v>1993.213</v>
      </c>
      <c r="O2951">
        <v>3.7600539999999998</v>
      </c>
      <c r="P2951">
        <v>1993.2950000000001</v>
      </c>
      <c r="Q2951">
        <v>1750.451</v>
      </c>
      <c r="R2951">
        <v>79.283969999999997</v>
      </c>
      <c r="S2951">
        <v>101.3279</v>
      </c>
      <c r="T2951">
        <v>325.02300000000002</v>
      </c>
      <c r="U2951">
        <v>2.8889719999999999</v>
      </c>
      <c r="V2951">
        <v>2.8893049999999998</v>
      </c>
      <c r="W2951">
        <v>344.9708</v>
      </c>
      <c r="X2951">
        <v>39.792450000000002</v>
      </c>
      <c r="Y2951">
        <v>8.4240060000000003</v>
      </c>
      <c r="Z2951">
        <v>15.20818</v>
      </c>
      <c r="AA2951">
        <v>29.81184</v>
      </c>
    </row>
    <row r="2952" spans="1:27" x14ac:dyDescent="0.25">
      <c r="A2952" t="s">
        <v>58</v>
      </c>
      <c r="B2952">
        <v>2943</v>
      </c>
      <c r="C2952">
        <v>49.033329999999999</v>
      </c>
      <c r="D2952" s="4">
        <v>44727.692280092589</v>
      </c>
      <c r="E2952" t="s">
        <v>63</v>
      </c>
      <c r="F2952">
        <v>128.13249999999999</v>
      </c>
      <c r="G2952">
        <v>5.4360340000000003</v>
      </c>
      <c r="H2952">
        <v>22.099160000000001</v>
      </c>
      <c r="I2952">
        <v>1.9128369999999999</v>
      </c>
      <c r="J2952">
        <v>550.14030000000002</v>
      </c>
      <c r="K2952">
        <v>4.4738879999999996</v>
      </c>
      <c r="L2952">
        <v>1750</v>
      </c>
      <c r="M2952">
        <v>30.695640000000001</v>
      </c>
      <c r="N2952">
        <v>1992.422</v>
      </c>
      <c r="O2952">
        <v>3.7614649999999998</v>
      </c>
      <c r="P2952">
        <v>1992.55</v>
      </c>
      <c r="Q2952">
        <v>1749.4179999999999</v>
      </c>
      <c r="R2952">
        <v>79.264840000000007</v>
      </c>
      <c r="S2952">
        <v>101.2487</v>
      </c>
      <c r="T2952">
        <v>325.02019999999999</v>
      </c>
      <c r="U2952">
        <v>2.8893010000000001</v>
      </c>
      <c r="V2952">
        <v>2.8896860000000002</v>
      </c>
      <c r="W2952">
        <v>344.85329999999999</v>
      </c>
      <c r="X2952">
        <v>39.770980000000002</v>
      </c>
      <c r="Y2952">
        <v>8.4394899999999993</v>
      </c>
      <c r="Z2952">
        <v>15.2379</v>
      </c>
      <c r="AA2952">
        <v>29.797239999999999</v>
      </c>
    </row>
    <row r="2953" spans="1:27" x14ac:dyDescent="0.25">
      <c r="A2953" t="s">
        <v>58</v>
      </c>
      <c r="B2953">
        <v>2944</v>
      </c>
      <c r="C2953">
        <v>49.05</v>
      </c>
      <c r="D2953" s="4">
        <v>44727.692974537036</v>
      </c>
      <c r="E2953" t="s">
        <v>63</v>
      </c>
      <c r="F2953">
        <v>127.96850000000001</v>
      </c>
      <c r="G2953">
        <v>5.4896370000000001</v>
      </c>
      <c r="H2953">
        <v>22.1007</v>
      </c>
      <c r="I2953">
        <v>1.9128320000000001</v>
      </c>
      <c r="J2953">
        <v>550.59450000000004</v>
      </c>
      <c r="K2953">
        <v>4.472486</v>
      </c>
      <c r="L2953">
        <v>1750</v>
      </c>
      <c r="M2953">
        <v>30.69755</v>
      </c>
      <c r="N2953">
        <v>1993.1189999999999</v>
      </c>
      <c r="O2953">
        <v>3.7597689999999999</v>
      </c>
      <c r="P2953">
        <v>1993.106</v>
      </c>
      <c r="Q2953">
        <v>1749.7190000000001</v>
      </c>
      <c r="R2953">
        <v>79.273920000000004</v>
      </c>
      <c r="S2953">
        <v>100.9128</v>
      </c>
      <c r="T2953">
        <v>325.00139999999999</v>
      </c>
      <c r="U2953">
        <v>2.8950490000000002</v>
      </c>
      <c r="V2953">
        <v>2.8952309999999999</v>
      </c>
      <c r="W2953">
        <v>344.6891</v>
      </c>
      <c r="X2953">
        <v>39.746929999999999</v>
      </c>
      <c r="Y2953">
        <v>8.4739269999999998</v>
      </c>
      <c r="Z2953">
        <v>15.27957</v>
      </c>
      <c r="AA2953">
        <v>29.82816</v>
      </c>
    </row>
    <row r="2954" spans="1:27" x14ac:dyDescent="0.25">
      <c r="A2954" t="s">
        <v>58</v>
      </c>
      <c r="B2954">
        <v>2945</v>
      </c>
      <c r="C2954">
        <v>49.066670000000002</v>
      </c>
      <c r="D2954" s="4">
        <v>44727.693668981483</v>
      </c>
      <c r="E2954" t="s">
        <v>63</v>
      </c>
      <c r="F2954">
        <v>128.00229999999999</v>
      </c>
      <c r="G2954">
        <v>5.4112739999999997</v>
      </c>
      <c r="H2954">
        <v>22.10239</v>
      </c>
      <c r="I2954">
        <v>1.912784</v>
      </c>
      <c r="J2954">
        <v>529.53459999999995</v>
      </c>
      <c r="K2954">
        <v>4.4710910000000004</v>
      </c>
      <c r="L2954">
        <v>1750</v>
      </c>
      <c r="M2954">
        <v>30.698550000000001</v>
      </c>
      <c r="N2954">
        <v>1992.338</v>
      </c>
      <c r="O2954">
        <v>3.7590140000000001</v>
      </c>
      <c r="P2954">
        <v>1992.009</v>
      </c>
      <c r="Q2954">
        <v>1749.905</v>
      </c>
      <c r="R2954">
        <v>79.274230000000003</v>
      </c>
      <c r="S2954">
        <v>100.4539</v>
      </c>
      <c r="T2954">
        <v>325.0059</v>
      </c>
      <c r="U2954">
        <v>2.8928259999999999</v>
      </c>
      <c r="V2954">
        <v>2.8930500000000001</v>
      </c>
      <c r="W2954">
        <v>344.76260000000002</v>
      </c>
      <c r="X2954">
        <v>39.779699999999998</v>
      </c>
      <c r="Y2954">
        <v>8.3962059999999994</v>
      </c>
      <c r="Z2954">
        <v>15.15235</v>
      </c>
      <c r="AA2954">
        <v>29.831890000000001</v>
      </c>
    </row>
    <row r="2955" spans="1:27" x14ac:dyDescent="0.25">
      <c r="A2955" t="s">
        <v>58</v>
      </c>
      <c r="B2955">
        <v>2946</v>
      </c>
      <c r="C2955">
        <v>49.083329999999997</v>
      </c>
      <c r="D2955" s="4">
        <v>44727.694363425922</v>
      </c>
      <c r="E2955" t="s">
        <v>63</v>
      </c>
      <c r="F2955">
        <v>128.1105</v>
      </c>
      <c r="G2955">
        <v>5.5211569999999996</v>
      </c>
      <c r="H2955">
        <v>22.09441</v>
      </c>
      <c r="I2955">
        <v>1.912893</v>
      </c>
      <c r="J2955">
        <v>529.56880000000001</v>
      </c>
      <c r="K2955">
        <v>4.473751</v>
      </c>
      <c r="L2955">
        <v>1750</v>
      </c>
      <c r="M2955">
        <v>30.698229999999999</v>
      </c>
      <c r="N2955">
        <v>1993.7249999999999</v>
      </c>
      <c r="O2955">
        <v>3.7586170000000001</v>
      </c>
      <c r="P2955">
        <v>1993.3309999999999</v>
      </c>
      <c r="Q2955">
        <v>1749.502</v>
      </c>
      <c r="R2955">
        <v>79.335819999999998</v>
      </c>
      <c r="S2955">
        <v>100.65179999999999</v>
      </c>
      <c r="T2955">
        <v>325.01979999999998</v>
      </c>
      <c r="U2955">
        <v>2.8869310000000001</v>
      </c>
      <c r="V2955">
        <v>2.8869319999999998</v>
      </c>
      <c r="W2955">
        <v>344.54039999999998</v>
      </c>
      <c r="X2955">
        <v>39.793979999999998</v>
      </c>
      <c r="Y2955">
        <v>8.4321380000000001</v>
      </c>
      <c r="Z2955">
        <v>15.2226</v>
      </c>
      <c r="AA2955">
        <v>29.848240000000001</v>
      </c>
    </row>
    <row r="2956" spans="1:27" x14ac:dyDescent="0.25">
      <c r="A2956" t="s">
        <v>58</v>
      </c>
      <c r="B2956">
        <v>2947</v>
      </c>
      <c r="C2956">
        <v>49.1</v>
      </c>
      <c r="D2956" s="4">
        <v>44727.695057870369</v>
      </c>
      <c r="E2956" t="s">
        <v>63</v>
      </c>
      <c r="F2956">
        <v>127.98090000000001</v>
      </c>
      <c r="G2956">
        <v>5.5329199999999998</v>
      </c>
      <c r="H2956">
        <v>22.107620000000001</v>
      </c>
      <c r="I2956">
        <v>1.9128160000000001</v>
      </c>
      <c r="J2956">
        <v>531.49009999999998</v>
      </c>
      <c r="K2956">
        <v>4.4702270000000004</v>
      </c>
      <c r="L2956">
        <v>1750</v>
      </c>
      <c r="M2956">
        <v>30.70233</v>
      </c>
      <c r="N2956">
        <v>1993.134</v>
      </c>
      <c r="O2956">
        <v>3.761517</v>
      </c>
      <c r="P2956">
        <v>1992.942</v>
      </c>
      <c r="Q2956">
        <v>1750.07</v>
      </c>
      <c r="R2956">
        <v>79.386759999999995</v>
      </c>
      <c r="S2956">
        <v>101.158</v>
      </c>
      <c r="T2956">
        <v>325.02409999999998</v>
      </c>
      <c r="U2956">
        <v>2.8851529999999999</v>
      </c>
      <c r="V2956">
        <v>2.885186</v>
      </c>
      <c r="W2956">
        <v>344.39240000000001</v>
      </c>
      <c r="X2956">
        <v>39.772869999999998</v>
      </c>
      <c r="Y2956">
        <v>8.4251860000000001</v>
      </c>
      <c r="Z2956">
        <v>15.23682</v>
      </c>
      <c r="AA2956">
        <v>29.854849999999999</v>
      </c>
    </row>
    <row r="2957" spans="1:27" x14ac:dyDescent="0.25">
      <c r="A2957" t="s">
        <v>58</v>
      </c>
      <c r="B2957">
        <v>2948</v>
      </c>
      <c r="C2957">
        <v>49.116680000000002</v>
      </c>
      <c r="D2957" s="4">
        <v>44727.695752314816</v>
      </c>
      <c r="E2957" t="s">
        <v>63</v>
      </c>
      <c r="F2957">
        <v>127.7223</v>
      </c>
      <c r="G2957">
        <v>5.4915229999999999</v>
      </c>
      <c r="H2957">
        <v>22.09113</v>
      </c>
      <c r="I2957">
        <v>1.91292</v>
      </c>
      <c r="J2957">
        <v>550.38499999999999</v>
      </c>
      <c r="K2957">
        <v>4.4713529999999997</v>
      </c>
      <c r="L2957">
        <v>1750</v>
      </c>
      <c r="M2957">
        <v>30.700240000000001</v>
      </c>
      <c r="N2957">
        <v>1992.2070000000001</v>
      </c>
      <c r="O2957">
        <v>3.762203</v>
      </c>
      <c r="P2957">
        <v>1992.3150000000001</v>
      </c>
      <c r="Q2957">
        <v>1749.963</v>
      </c>
      <c r="R2957">
        <v>79.381489999999999</v>
      </c>
      <c r="S2957">
        <v>101.2214</v>
      </c>
      <c r="T2957">
        <v>324.96769999999998</v>
      </c>
      <c r="U2957">
        <v>2.9054920000000002</v>
      </c>
      <c r="V2957">
        <v>2.9056500000000001</v>
      </c>
      <c r="W2957">
        <v>344.69260000000003</v>
      </c>
      <c r="X2957">
        <v>39.749929999999999</v>
      </c>
      <c r="Y2957">
        <v>8.4367819999999991</v>
      </c>
      <c r="Z2957">
        <v>15.231680000000001</v>
      </c>
      <c r="AA2957">
        <v>29.875610000000002</v>
      </c>
    </row>
    <row r="2958" spans="1:27" x14ac:dyDescent="0.25">
      <c r="A2958" t="s">
        <v>58</v>
      </c>
      <c r="B2958">
        <v>2949</v>
      </c>
      <c r="C2958">
        <v>49.133339999999997</v>
      </c>
      <c r="D2958" s="4">
        <v>44727.696446759262</v>
      </c>
      <c r="E2958" t="s">
        <v>63</v>
      </c>
      <c r="F2958">
        <v>128.0932</v>
      </c>
      <c r="G2958">
        <v>5.4443999999999999</v>
      </c>
      <c r="H2958">
        <v>22.100639999999999</v>
      </c>
      <c r="I2958">
        <v>1.912863</v>
      </c>
      <c r="J2958">
        <v>549.96640000000002</v>
      </c>
      <c r="K2958">
        <v>4.4714</v>
      </c>
      <c r="L2958">
        <v>1750</v>
      </c>
      <c r="M2958">
        <v>30.702159999999999</v>
      </c>
      <c r="N2958">
        <v>1993.143</v>
      </c>
      <c r="O2958">
        <v>3.762092</v>
      </c>
      <c r="P2958">
        <v>1992.922</v>
      </c>
      <c r="Q2958">
        <v>1749.963</v>
      </c>
      <c r="R2958">
        <v>79.450599999999994</v>
      </c>
      <c r="S2958">
        <v>100.97110000000001</v>
      </c>
      <c r="T2958">
        <v>324.94099999999997</v>
      </c>
      <c r="U2958">
        <v>2.917761</v>
      </c>
      <c r="V2958">
        <v>2.917672</v>
      </c>
      <c r="W2958">
        <v>344.9479</v>
      </c>
      <c r="X2958">
        <v>39.78819</v>
      </c>
      <c r="Y2958">
        <v>8.4012560000000001</v>
      </c>
      <c r="Z2958">
        <v>15.16574</v>
      </c>
      <c r="AA2958">
        <v>29.897960000000001</v>
      </c>
    </row>
    <row r="2959" spans="1:27" x14ac:dyDescent="0.25">
      <c r="A2959" t="s">
        <v>58</v>
      </c>
      <c r="B2959">
        <v>2950</v>
      </c>
      <c r="C2959">
        <v>49.150010000000002</v>
      </c>
      <c r="D2959" s="4">
        <v>44727.697141203702</v>
      </c>
      <c r="E2959" t="s">
        <v>63</v>
      </c>
      <c r="F2959">
        <v>128.1183</v>
      </c>
      <c r="G2959">
        <v>5.428204</v>
      </c>
      <c r="H2959">
        <v>22.105309999999999</v>
      </c>
      <c r="I2959">
        <v>1.912822</v>
      </c>
      <c r="J2959">
        <v>550.06410000000005</v>
      </c>
      <c r="K2959">
        <v>4.4712670000000001</v>
      </c>
      <c r="L2959">
        <v>1750</v>
      </c>
      <c r="M2959">
        <v>30.702760000000001</v>
      </c>
      <c r="N2959">
        <v>1993.0419999999999</v>
      </c>
      <c r="O2959">
        <v>3.7620990000000001</v>
      </c>
      <c r="P2959">
        <v>1993.0609999999999</v>
      </c>
      <c r="Q2959">
        <v>1749.961</v>
      </c>
      <c r="R2959">
        <v>79.488579999999999</v>
      </c>
      <c r="S2959">
        <v>101.09480000000001</v>
      </c>
      <c r="T2959">
        <v>324.97179999999997</v>
      </c>
      <c r="U2959">
        <v>2.9088470000000002</v>
      </c>
      <c r="V2959">
        <v>2.908728</v>
      </c>
      <c r="W2959">
        <v>345.24950000000001</v>
      </c>
      <c r="X2959">
        <v>39.790619999999997</v>
      </c>
      <c r="Y2959">
        <v>8.3781540000000003</v>
      </c>
      <c r="Z2959">
        <v>15.12163</v>
      </c>
      <c r="AA2959">
        <v>29.90222</v>
      </c>
    </row>
    <row r="2960" spans="1:27" x14ac:dyDescent="0.25">
      <c r="A2960" t="s">
        <v>58</v>
      </c>
      <c r="B2960">
        <v>2951</v>
      </c>
      <c r="C2960">
        <v>49.166679999999999</v>
      </c>
      <c r="D2960" s="4">
        <v>44727.697835648149</v>
      </c>
      <c r="E2960" t="s">
        <v>63</v>
      </c>
      <c r="F2960">
        <v>127.8933</v>
      </c>
      <c r="G2960">
        <v>5.4913920000000003</v>
      </c>
      <c r="H2960">
        <v>22.093150000000001</v>
      </c>
      <c r="I2960">
        <v>1.912887</v>
      </c>
      <c r="J2960">
        <v>550.17309999999998</v>
      </c>
      <c r="K2960">
        <v>4.4683929999999998</v>
      </c>
      <c r="L2960">
        <v>1750</v>
      </c>
      <c r="M2960">
        <v>30.70223</v>
      </c>
      <c r="N2960">
        <v>1993.175</v>
      </c>
      <c r="O2960">
        <v>3.7621129999999998</v>
      </c>
      <c r="P2960">
        <v>1993.0619999999999</v>
      </c>
      <c r="Q2960">
        <v>1750.366</v>
      </c>
      <c r="R2960">
        <v>79.444720000000004</v>
      </c>
      <c r="S2960">
        <v>100.86499999999999</v>
      </c>
      <c r="T2960">
        <v>324.97910000000002</v>
      </c>
      <c r="U2960">
        <v>2.9079069999999998</v>
      </c>
      <c r="V2960">
        <v>2.9080870000000001</v>
      </c>
      <c r="W2960">
        <v>345.18689999999998</v>
      </c>
      <c r="X2960">
        <v>39.808259999999997</v>
      </c>
      <c r="Y2960">
        <v>8.4287840000000003</v>
      </c>
      <c r="Z2960">
        <v>15.2197</v>
      </c>
      <c r="AA2960">
        <v>29.88524</v>
      </c>
    </row>
    <row r="2961" spans="1:27" x14ac:dyDescent="0.25">
      <c r="A2961" t="s">
        <v>58</v>
      </c>
      <c r="B2961">
        <v>2952</v>
      </c>
      <c r="C2961">
        <v>49.183349999999997</v>
      </c>
      <c r="D2961" s="4">
        <v>44727.698530092595</v>
      </c>
      <c r="E2961" t="s">
        <v>63</v>
      </c>
      <c r="F2961">
        <v>127.93559999999999</v>
      </c>
      <c r="G2961">
        <v>5.4956649999999998</v>
      </c>
      <c r="H2961">
        <v>22.091609999999999</v>
      </c>
      <c r="I2961">
        <v>1.912838</v>
      </c>
      <c r="J2961">
        <v>550.40440000000001</v>
      </c>
      <c r="K2961">
        <v>4.4689439999999996</v>
      </c>
      <c r="L2961">
        <v>1750</v>
      </c>
      <c r="M2961">
        <v>30.70327</v>
      </c>
      <c r="N2961">
        <v>1992.5070000000001</v>
      </c>
      <c r="O2961">
        <v>3.760421</v>
      </c>
      <c r="P2961">
        <v>1992.8150000000001</v>
      </c>
      <c r="Q2961">
        <v>1750.277</v>
      </c>
      <c r="R2961">
        <v>79.470020000000005</v>
      </c>
      <c r="S2961">
        <v>101.02979999999999</v>
      </c>
      <c r="T2961">
        <v>324.94920000000002</v>
      </c>
      <c r="U2961">
        <v>2.9189720000000001</v>
      </c>
      <c r="V2961">
        <v>2.918936</v>
      </c>
      <c r="W2961">
        <v>345.40019999999998</v>
      </c>
      <c r="X2961">
        <v>39.767989999999998</v>
      </c>
      <c r="Y2961">
        <v>8.4318980000000003</v>
      </c>
      <c r="Z2961">
        <v>15.223050000000001</v>
      </c>
      <c r="AA2961">
        <v>29.890840000000001</v>
      </c>
    </row>
    <row r="2962" spans="1:27" x14ac:dyDescent="0.25">
      <c r="A2962" t="s">
        <v>58</v>
      </c>
      <c r="B2962">
        <v>2953</v>
      </c>
      <c r="C2962">
        <v>49.200020000000002</v>
      </c>
      <c r="D2962" s="4">
        <v>44727.699224537035</v>
      </c>
      <c r="E2962" t="s">
        <v>63</v>
      </c>
      <c r="F2962">
        <v>127.883</v>
      </c>
      <c r="G2962">
        <v>5.4658360000000004</v>
      </c>
      <c r="H2962">
        <v>22.09695</v>
      </c>
      <c r="I2962">
        <v>1.9128430000000001</v>
      </c>
      <c r="J2962">
        <v>549.81470000000002</v>
      </c>
      <c r="K2962">
        <v>4.4660019999999996</v>
      </c>
      <c r="L2962">
        <v>1750</v>
      </c>
      <c r="M2962">
        <v>30.703140000000001</v>
      </c>
      <c r="N2962">
        <v>1992.6990000000001</v>
      </c>
      <c r="O2962">
        <v>3.7617880000000001</v>
      </c>
      <c r="P2962">
        <v>1992.575</v>
      </c>
      <c r="Q2962">
        <v>1750.78</v>
      </c>
      <c r="R2962">
        <v>79.447500000000005</v>
      </c>
      <c r="S2962">
        <v>101.0478</v>
      </c>
      <c r="T2962">
        <v>325.02769999999998</v>
      </c>
      <c r="U2962">
        <v>2.8922949999999998</v>
      </c>
      <c r="V2962">
        <v>2.8923719999999999</v>
      </c>
      <c r="W2962">
        <v>345.4957</v>
      </c>
      <c r="X2962">
        <v>39.77787</v>
      </c>
      <c r="Y2962">
        <v>8.4024970000000003</v>
      </c>
      <c r="Z2962">
        <v>15.164849999999999</v>
      </c>
      <c r="AA2962">
        <v>29.91873</v>
      </c>
    </row>
    <row r="2963" spans="1:27" x14ac:dyDescent="0.25">
      <c r="A2963" t="s">
        <v>58</v>
      </c>
      <c r="B2963">
        <v>2954</v>
      </c>
      <c r="C2963">
        <v>49.216679999999997</v>
      </c>
      <c r="D2963" s="4">
        <v>44727.699918981481</v>
      </c>
      <c r="E2963" t="s">
        <v>63</v>
      </c>
      <c r="F2963">
        <v>127.95820000000001</v>
      </c>
      <c r="G2963">
        <v>5.5085670000000002</v>
      </c>
      <c r="H2963">
        <v>22.096730000000001</v>
      </c>
      <c r="I2963">
        <v>1.9128480000000001</v>
      </c>
      <c r="J2963">
        <v>550.2817</v>
      </c>
      <c r="K2963">
        <v>4.4687749999999999</v>
      </c>
      <c r="L2963">
        <v>1750</v>
      </c>
      <c r="M2963">
        <v>30.7072</v>
      </c>
      <c r="N2963">
        <v>1993.1189999999999</v>
      </c>
      <c r="O2963">
        <v>3.7616960000000002</v>
      </c>
      <c r="P2963">
        <v>1992.9359999999999</v>
      </c>
      <c r="Q2963">
        <v>1750.3920000000001</v>
      </c>
      <c r="R2963">
        <v>79.490319999999997</v>
      </c>
      <c r="S2963">
        <v>100.8758</v>
      </c>
      <c r="T2963">
        <v>325.03230000000002</v>
      </c>
      <c r="U2963">
        <v>2.8907539999999998</v>
      </c>
      <c r="V2963">
        <v>2.8910450000000001</v>
      </c>
      <c r="W2963">
        <v>345.5471</v>
      </c>
      <c r="X2963">
        <v>39.777630000000002</v>
      </c>
      <c r="Y2963">
        <v>8.4307420000000004</v>
      </c>
      <c r="Z2963">
        <v>15.22231</v>
      </c>
      <c r="AA2963">
        <v>29.94106</v>
      </c>
    </row>
    <row r="2964" spans="1:27" x14ac:dyDescent="0.25">
      <c r="A2964" t="s">
        <v>58</v>
      </c>
      <c r="B2964">
        <v>2955</v>
      </c>
      <c r="C2964">
        <v>49.233339999999998</v>
      </c>
      <c r="D2964" s="4">
        <v>44727.700613425928</v>
      </c>
      <c r="E2964" t="s">
        <v>63</v>
      </c>
      <c r="F2964">
        <v>128.02950000000001</v>
      </c>
      <c r="G2964">
        <v>5.4464569999999997</v>
      </c>
      <c r="H2964">
        <v>22.10192</v>
      </c>
      <c r="I2964">
        <v>1.9128339999999999</v>
      </c>
      <c r="J2964">
        <v>550.37559999999996</v>
      </c>
      <c r="K2964">
        <v>4.4694950000000002</v>
      </c>
      <c r="L2964">
        <v>1750</v>
      </c>
      <c r="M2964">
        <v>30.706720000000001</v>
      </c>
      <c r="N2964">
        <v>1992.6120000000001</v>
      </c>
      <c r="O2964">
        <v>3.762432</v>
      </c>
      <c r="P2964">
        <v>1992.9929999999999</v>
      </c>
      <c r="Q2964">
        <v>1750.13</v>
      </c>
      <c r="R2964">
        <v>79.540790000000001</v>
      </c>
      <c r="S2964">
        <v>101.2773</v>
      </c>
      <c r="T2964">
        <v>325.03129999999999</v>
      </c>
      <c r="U2964">
        <v>2.8899089999999998</v>
      </c>
      <c r="V2964">
        <v>2.8899110000000001</v>
      </c>
      <c r="W2964">
        <v>345.20280000000002</v>
      </c>
      <c r="X2964">
        <v>39.752800000000001</v>
      </c>
      <c r="Y2964">
        <v>8.3896940000000004</v>
      </c>
      <c r="Z2964">
        <v>15.14892</v>
      </c>
      <c r="AA2964">
        <v>29.951049999999999</v>
      </c>
    </row>
    <row r="2965" spans="1:27" x14ac:dyDescent="0.25">
      <c r="A2965" t="s">
        <v>58</v>
      </c>
      <c r="B2965">
        <v>2956</v>
      </c>
      <c r="C2965">
        <v>49.250019999999999</v>
      </c>
      <c r="D2965" s="4">
        <v>44727.701307870368</v>
      </c>
      <c r="E2965" t="s">
        <v>63</v>
      </c>
      <c r="F2965">
        <v>127.9449</v>
      </c>
      <c r="G2965">
        <v>5.5142540000000002</v>
      </c>
      <c r="H2965">
        <v>22.106159999999999</v>
      </c>
      <c r="I2965">
        <v>1.91283</v>
      </c>
      <c r="J2965">
        <v>528.92859999999996</v>
      </c>
      <c r="K2965">
        <v>4.4703210000000002</v>
      </c>
      <c r="L2965">
        <v>1750</v>
      </c>
      <c r="M2965">
        <v>30.708069999999999</v>
      </c>
      <c r="N2965">
        <v>1992.94</v>
      </c>
      <c r="O2965">
        <v>3.7619609999999999</v>
      </c>
      <c r="P2965">
        <v>1992.7470000000001</v>
      </c>
      <c r="Q2965">
        <v>1750.0550000000001</v>
      </c>
      <c r="R2965">
        <v>79.626589999999993</v>
      </c>
      <c r="S2965">
        <v>100.86069999999999</v>
      </c>
      <c r="T2965">
        <v>325.03230000000002</v>
      </c>
      <c r="U2965">
        <v>2.888544</v>
      </c>
      <c r="V2965">
        <v>2.8886319999999999</v>
      </c>
      <c r="W2965">
        <v>345.11930000000001</v>
      </c>
      <c r="X2965">
        <v>39.753120000000003</v>
      </c>
      <c r="Y2965">
        <v>8.3991690000000006</v>
      </c>
      <c r="Z2965">
        <v>15.16525</v>
      </c>
      <c r="AA2965">
        <v>29.961480000000002</v>
      </c>
    </row>
    <row r="2966" spans="1:27" x14ac:dyDescent="0.25">
      <c r="A2966" t="s">
        <v>58</v>
      </c>
      <c r="B2966">
        <v>2957</v>
      </c>
      <c r="C2966">
        <v>49.266689999999997</v>
      </c>
      <c r="D2966" s="4">
        <v>44727.702002314814</v>
      </c>
      <c r="E2966" t="s">
        <v>63</v>
      </c>
      <c r="F2966">
        <v>128.1645</v>
      </c>
      <c r="G2966">
        <v>5.5143620000000002</v>
      </c>
      <c r="H2966">
        <v>22.108560000000001</v>
      </c>
      <c r="I2966">
        <v>1.91283</v>
      </c>
      <c r="J2966">
        <v>529.51130000000001</v>
      </c>
      <c r="K2966">
        <v>4.468953</v>
      </c>
      <c r="L2966">
        <v>1750</v>
      </c>
      <c r="M2966">
        <v>30.70778</v>
      </c>
      <c r="N2966">
        <v>1993.547</v>
      </c>
      <c r="O2966">
        <v>3.7608579999999998</v>
      </c>
      <c r="P2966">
        <v>1993.6559999999999</v>
      </c>
      <c r="Q2966">
        <v>1750.2919999999999</v>
      </c>
      <c r="R2966">
        <v>79.570660000000004</v>
      </c>
      <c r="S2966">
        <v>101.1444</v>
      </c>
      <c r="T2966">
        <v>325.05880000000002</v>
      </c>
      <c r="U2966">
        <v>2.8769490000000002</v>
      </c>
      <c r="V2966">
        <v>2.8776899999999999</v>
      </c>
      <c r="W2966">
        <v>344.92700000000002</v>
      </c>
      <c r="X2966">
        <v>39.795940000000002</v>
      </c>
      <c r="Y2966">
        <v>8.4352669999999996</v>
      </c>
      <c r="Z2966">
        <v>15.229229999999999</v>
      </c>
      <c r="AA2966">
        <v>29.978179999999998</v>
      </c>
    </row>
    <row r="2967" spans="1:27" x14ac:dyDescent="0.25">
      <c r="A2967" t="s">
        <v>58</v>
      </c>
      <c r="B2967">
        <v>2958</v>
      </c>
      <c r="C2967">
        <v>49.283349999999999</v>
      </c>
      <c r="D2967" s="4">
        <v>44727.702696759261</v>
      </c>
      <c r="E2967" t="s">
        <v>63</v>
      </c>
      <c r="F2967">
        <v>127.8682</v>
      </c>
      <c r="G2967">
        <v>5.5637270000000001</v>
      </c>
      <c r="H2967">
        <v>22.09816</v>
      </c>
      <c r="I2967">
        <v>1.912855</v>
      </c>
      <c r="J2967">
        <v>530.06759999999997</v>
      </c>
      <c r="K2967">
        <v>4.4711249999999998</v>
      </c>
      <c r="L2967">
        <v>1750</v>
      </c>
      <c r="M2967">
        <v>30.71012</v>
      </c>
      <c r="N2967">
        <v>1993.1010000000001</v>
      </c>
      <c r="O2967">
        <v>3.761835</v>
      </c>
      <c r="P2967">
        <v>1993.0360000000001</v>
      </c>
      <c r="Q2967">
        <v>1749.8019999999999</v>
      </c>
      <c r="R2967">
        <v>79.615610000000004</v>
      </c>
      <c r="S2967">
        <v>101.2718</v>
      </c>
      <c r="T2967">
        <v>325.06720000000001</v>
      </c>
      <c r="U2967">
        <v>2.8710900000000001</v>
      </c>
      <c r="V2967">
        <v>2.8709449999999999</v>
      </c>
      <c r="W2967">
        <v>344.4117</v>
      </c>
      <c r="X2967">
        <v>39.791679999999999</v>
      </c>
      <c r="Y2967">
        <v>8.4366470000000007</v>
      </c>
      <c r="Z2967">
        <v>15.22813</v>
      </c>
      <c r="AA2967">
        <v>29.97315</v>
      </c>
    </row>
    <row r="2968" spans="1:27" x14ac:dyDescent="0.25">
      <c r="A2968" t="s">
        <v>58</v>
      </c>
      <c r="B2968">
        <v>2959</v>
      </c>
      <c r="C2968">
        <v>49.3</v>
      </c>
      <c r="D2968" s="4">
        <v>44727.7033912037</v>
      </c>
      <c r="E2968" t="s">
        <v>63</v>
      </c>
      <c r="F2968">
        <v>128.0831</v>
      </c>
      <c r="G2968">
        <v>5.5609190000000002</v>
      </c>
      <c r="H2968">
        <v>22.10774</v>
      </c>
      <c r="I2968">
        <v>1.9128069999999999</v>
      </c>
      <c r="J2968">
        <v>529.84320000000002</v>
      </c>
      <c r="K2968">
        <v>4.4696569999999998</v>
      </c>
      <c r="L2968">
        <v>1750</v>
      </c>
      <c r="M2968">
        <v>30.710290000000001</v>
      </c>
      <c r="N2968">
        <v>1992.8050000000001</v>
      </c>
      <c r="O2968">
        <v>3.7621220000000002</v>
      </c>
      <c r="P2968">
        <v>1992.9770000000001</v>
      </c>
      <c r="Q2968">
        <v>1750.048</v>
      </c>
      <c r="R2968">
        <v>79.682950000000005</v>
      </c>
      <c r="S2968">
        <v>101.1433</v>
      </c>
      <c r="T2968">
        <v>325.08670000000001</v>
      </c>
      <c r="U2968">
        <v>2.8616670000000002</v>
      </c>
      <c r="V2968">
        <v>2.86165</v>
      </c>
      <c r="W2968">
        <v>344.38099999999997</v>
      </c>
      <c r="X2968">
        <v>39.789870000000001</v>
      </c>
      <c r="Y2968">
        <v>8.4674849999999999</v>
      </c>
      <c r="Z2968">
        <v>15.28847</v>
      </c>
      <c r="AA2968">
        <v>29.99586</v>
      </c>
    </row>
    <row r="2969" spans="1:27" x14ac:dyDescent="0.25">
      <c r="A2969" t="s">
        <v>58</v>
      </c>
      <c r="B2969">
        <v>2960</v>
      </c>
      <c r="C2969">
        <v>49.316670000000002</v>
      </c>
      <c r="D2969" s="4">
        <v>44727.704085648147</v>
      </c>
      <c r="E2969" t="s">
        <v>63</v>
      </c>
      <c r="F2969">
        <v>128.3383</v>
      </c>
      <c r="G2969">
        <v>5.5198309999999999</v>
      </c>
      <c r="H2969">
        <v>22.0944</v>
      </c>
      <c r="I2969">
        <v>1.9128890000000001</v>
      </c>
      <c r="J2969">
        <v>530.31010000000003</v>
      </c>
      <c r="K2969">
        <v>4.4697930000000001</v>
      </c>
      <c r="L2969">
        <v>1750</v>
      </c>
      <c r="M2969">
        <v>30.710090000000001</v>
      </c>
      <c r="N2969">
        <v>1992.6690000000001</v>
      </c>
      <c r="O2969">
        <v>3.7617379999999998</v>
      </c>
      <c r="P2969">
        <v>1992.7360000000001</v>
      </c>
      <c r="Q2969">
        <v>1750.1289999999999</v>
      </c>
      <c r="R2969">
        <v>79.759129999999999</v>
      </c>
      <c r="S2969">
        <v>101.303</v>
      </c>
      <c r="T2969">
        <v>325.0487</v>
      </c>
      <c r="U2969">
        <v>2.8725230000000002</v>
      </c>
      <c r="V2969">
        <v>2.8724729999999998</v>
      </c>
      <c r="W2969">
        <v>344.20479999999998</v>
      </c>
      <c r="X2969">
        <v>39.774790000000003</v>
      </c>
      <c r="Y2969">
        <v>8.4628820000000005</v>
      </c>
      <c r="Z2969">
        <v>15.274559999999999</v>
      </c>
      <c r="AA2969">
        <v>30.008510000000001</v>
      </c>
    </row>
    <row r="2970" spans="1:27" x14ac:dyDescent="0.25">
      <c r="A2970" t="s">
        <v>58</v>
      </c>
      <c r="B2970">
        <v>2961</v>
      </c>
      <c r="C2970">
        <v>49.33334</v>
      </c>
      <c r="D2970" s="4">
        <v>44727.704780092594</v>
      </c>
      <c r="E2970" t="s">
        <v>63</v>
      </c>
      <c r="F2970">
        <v>128.15809999999999</v>
      </c>
      <c r="G2970">
        <v>5.484604</v>
      </c>
      <c r="H2970">
        <v>22.08953</v>
      </c>
      <c r="I2970">
        <v>1.9128639999999999</v>
      </c>
      <c r="J2970">
        <v>530.346</v>
      </c>
      <c r="K2970">
        <v>4.472861</v>
      </c>
      <c r="L2970">
        <v>1750</v>
      </c>
      <c r="M2970">
        <v>30.710470000000001</v>
      </c>
      <c r="N2970">
        <v>1993.2360000000001</v>
      </c>
      <c r="O2970">
        <v>3.7611680000000001</v>
      </c>
      <c r="P2970">
        <v>1993.2080000000001</v>
      </c>
      <c r="Q2970">
        <v>1749.6610000000001</v>
      </c>
      <c r="R2970">
        <v>79.748829999999998</v>
      </c>
      <c r="S2970">
        <v>101.3052</v>
      </c>
      <c r="T2970">
        <v>325.02730000000003</v>
      </c>
      <c r="U2970">
        <v>2.878206</v>
      </c>
      <c r="V2970">
        <v>2.8779509999999999</v>
      </c>
      <c r="W2970">
        <v>344.13380000000001</v>
      </c>
      <c r="X2970">
        <v>39.795119999999997</v>
      </c>
      <c r="Y2970">
        <v>8.4102519999999998</v>
      </c>
      <c r="Z2970">
        <v>15.18309</v>
      </c>
      <c r="AA2970">
        <v>30.00395</v>
      </c>
    </row>
    <row r="2971" spans="1:27" x14ac:dyDescent="0.25">
      <c r="A2971" t="s">
        <v>58</v>
      </c>
      <c r="B2971">
        <v>2962</v>
      </c>
      <c r="C2971">
        <v>49.35</v>
      </c>
      <c r="D2971" s="4">
        <v>44727.705474537041</v>
      </c>
      <c r="E2971" t="s">
        <v>63</v>
      </c>
      <c r="F2971">
        <v>128.11510000000001</v>
      </c>
      <c r="G2971">
        <v>5.4131330000000002</v>
      </c>
      <c r="H2971">
        <v>22.106999999999999</v>
      </c>
      <c r="I2971">
        <v>1.9128309999999999</v>
      </c>
      <c r="J2971">
        <v>550.38940000000002</v>
      </c>
      <c r="K2971">
        <v>4.4706229999999998</v>
      </c>
      <c r="L2971">
        <v>1750</v>
      </c>
      <c r="M2971">
        <v>30.71125</v>
      </c>
      <c r="N2971">
        <v>1992.403</v>
      </c>
      <c r="O2971">
        <v>3.762038</v>
      </c>
      <c r="P2971">
        <v>1992.5319999999999</v>
      </c>
      <c r="Q2971">
        <v>1750.0219999999999</v>
      </c>
      <c r="R2971">
        <v>79.684290000000004</v>
      </c>
      <c r="S2971">
        <v>101.2043</v>
      </c>
      <c r="T2971">
        <v>324.96069999999997</v>
      </c>
      <c r="U2971">
        <v>2.9010039999999999</v>
      </c>
      <c r="V2971">
        <v>2.9009269999999998</v>
      </c>
      <c r="W2971">
        <v>344.07159999999999</v>
      </c>
      <c r="X2971">
        <v>39.766800000000003</v>
      </c>
      <c r="Y2971">
        <v>8.4417200000000001</v>
      </c>
      <c r="Z2971">
        <v>15.241820000000001</v>
      </c>
      <c r="AA2971">
        <v>29.989699999999999</v>
      </c>
    </row>
    <row r="2972" spans="1:27" x14ac:dyDescent="0.25">
      <c r="A2972" t="s">
        <v>58</v>
      </c>
      <c r="B2972">
        <v>2963</v>
      </c>
      <c r="C2972">
        <v>49.366669999999999</v>
      </c>
      <c r="D2972" s="4">
        <v>44727.70616898148</v>
      </c>
      <c r="E2972" t="s">
        <v>63</v>
      </c>
      <c r="F2972">
        <v>127.85550000000001</v>
      </c>
      <c r="G2972">
        <v>5.4980770000000003</v>
      </c>
      <c r="H2972">
        <v>22.097950000000001</v>
      </c>
      <c r="I2972">
        <v>1.912849</v>
      </c>
      <c r="J2972">
        <v>551.77449999999999</v>
      </c>
      <c r="K2972">
        <v>4.4692959999999999</v>
      </c>
      <c r="L2972">
        <v>1750</v>
      </c>
      <c r="M2972">
        <v>30.711860000000001</v>
      </c>
      <c r="N2972">
        <v>1993.1590000000001</v>
      </c>
      <c r="O2972">
        <v>3.7617980000000002</v>
      </c>
      <c r="P2972">
        <v>1993.0650000000001</v>
      </c>
      <c r="Q2972">
        <v>1750.2449999999999</v>
      </c>
      <c r="R2972">
        <v>79.729690000000005</v>
      </c>
      <c r="S2972">
        <v>101.6006</v>
      </c>
      <c r="T2972">
        <v>324.92110000000002</v>
      </c>
      <c r="U2972">
        <v>2.9169209999999999</v>
      </c>
      <c r="V2972">
        <v>2.916671</v>
      </c>
      <c r="W2972">
        <v>344.13909999999998</v>
      </c>
      <c r="X2972">
        <v>39.782490000000003</v>
      </c>
      <c r="Y2972">
        <v>8.3700220000000005</v>
      </c>
      <c r="Z2972">
        <v>15.112209999999999</v>
      </c>
      <c r="AA2972">
        <v>30.030629999999999</v>
      </c>
    </row>
    <row r="2973" spans="1:27" x14ac:dyDescent="0.25">
      <c r="A2973" t="s">
        <v>58</v>
      </c>
      <c r="B2973">
        <v>2964</v>
      </c>
      <c r="C2973">
        <v>49.383339999999997</v>
      </c>
      <c r="D2973" s="4">
        <v>44727.706863425927</v>
      </c>
      <c r="E2973" t="s">
        <v>63</v>
      </c>
      <c r="F2973">
        <v>127.7488</v>
      </c>
      <c r="G2973">
        <v>5.5204969999999998</v>
      </c>
      <c r="H2973">
        <v>22.09742</v>
      </c>
      <c r="I2973">
        <v>1.9128750000000001</v>
      </c>
      <c r="J2973">
        <v>550.74659999999994</v>
      </c>
      <c r="K2973">
        <v>4.4708129999999997</v>
      </c>
      <c r="L2973">
        <v>1750</v>
      </c>
      <c r="M2973">
        <v>30.715070000000001</v>
      </c>
      <c r="N2973">
        <v>1993.2950000000001</v>
      </c>
      <c r="O2973">
        <v>3.7600189999999998</v>
      </c>
      <c r="P2973">
        <v>1993.1759999999999</v>
      </c>
      <c r="Q2973">
        <v>1750.08</v>
      </c>
      <c r="R2973">
        <v>79.824510000000004</v>
      </c>
      <c r="S2973">
        <v>101.33320000000001</v>
      </c>
      <c r="T2973">
        <v>324.93729999999999</v>
      </c>
      <c r="U2973">
        <v>2.9137200000000001</v>
      </c>
      <c r="V2973">
        <v>2.9132150000000001</v>
      </c>
      <c r="W2973">
        <v>344.9271</v>
      </c>
      <c r="X2973">
        <v>39.797020000000003</v>
      </c>
      <c r="Y2973">
        <v>8.3756280000000007</v>
      </c>
      <c r="Z2973">
        <v>15.12091</v>
      </c>
      <c r="AA2973">
        <v>30.01999</v>
      </c>
    </row>
    <row r="2974" spans="1:27" x14ac:dyDescent="0.25">
      <c r="A2974" t="s">
        <v>58</v>
      </c>
      <c r="B2974">
        <v>2965</v>
      </c>
      <c r="C2974">
        <v>49.4</v>
      </c>
      <c r="D2974" s="4">
        <v>44727.707557870373</v>
      </c>
      <c r="E2974" t="s">
        <v>63</v>
      </c>
      <c r="F2974">
        <v>128.20070000000001</v>
      </c>
      <c r="G2974">
        <v>5.4411680000000002</v>
      </c>
      <c r="H2974">
        <v>22.097560000000001</v>
      </c>
      <c r="I2974">
        <v>1.9129100000000001</v>
      </c>
      <c r="J2974">
        <v>550.89869999999996</v>
      </c>
      <c r="K2974">
        <v>4.4715020000000001</v>
      </c>
      <c r="L2974">
        <v>1750</v>
      </c>
      <c r="M2974">
        <v>30.714410000000001</v>
      </c>
      <c r="N2974">
        <v>1992.8789999999999</v>
      </c>
      <c r="O2974">
        <v>3.7598660000000002</v>
      </c>
      <c r="P2974">
        <v>1993.509</v>
      </c>
      <c r="Q2974">
        <v>1749.6869999999999</v>
      </c>
      <c r="R2974">
        <v>79.895920000000004</v>
      </c>
      <c r="S2974">
        <v>101.1871</v>
      </c>
      <c r="T2974">
        <v>324.91910000000001</v>
      </c>
      <c r="U2974">
        <v>2.9225120000000002</v>
      </c>
      <c r="V2974">
        <v>2.9220269999999999</v>
      </c>
      <c r="W2974">
        <v>344.8492</v>
      </c>
      <c r="X2974">
        <v>39.729979999999998</v>
      </c>
      <c r="Y2974">
        <v>8.4310939999999999</v>
      </c>
      <c r="Z2974">
        <v>15.22085</v>
      </c>
      <c r="AA2974">
        <v>30.05875</v>
      </c>
    </row>
    <row r="2975" spans="1:27" x14ac:dyDescent="0.25">
      <c r="A2975" t="s">
        <v>58</v>
      </c>
      <c r="B2975">
        <v>2966</v>
      </c>
      <c r="C2975">
        <v>49.416670000000003</v>
      </c>
      <c r="D2975" s="4">
        <v>44727.708252314813</v>
      </c>
      <c r="E2975" t="s">
        <v>63</v>
      </c>
      <c r="F2975">
        <v>127.8613</v>
      </c>
      <c r="G2975">
        <v>5.5015900000000002</v>
      </c>
      <c r="H2975">
        <v>22.1097</v>
      </c>
      <c r="I2975">
        <v>1.912793</v>
      </c>
      <c r="J2975">
        <v>549.80129999999997</v>
      </c>
      <c r="K2975">
        <v>4.4694250000000002</v>
      </c>
      <c r="L2975">
        <v>1750</v>
      </c>
      <c r="M2975">
        <v>30.713930000000001</v>
      </c>
      <c r="N2975">
        <v>1992.85</v>
      </c>
      <c r="O2975">
        <v>3.7620879999999999</v>
      </c>
      <c r="P2975">
        <v>1992.865</v>
      </c>
      <c r="Q2975">
        <v>1750.2909999999999</v>
      </c>
      <c r="R2975">
        <v>79.898330000000001</v>
      </c>
      <c r="S2975">
        <v>101.12520000000001</v>
      </c>
      <c r="T2975">
        <v>324.94740000000002</v>
      </c>
      <c r="U2975">
        <v>2.914895</v>
      </c>
      <c r="V2975">
        <v>2.9151370000000001</v>
      </c>
      <c r="W2975">
        <v>345.20870000000002</v>
      </c>
      <c r="X2975">
        <v>39.74906</v>
      </c>
      <c r="Y2975">
        <v>8.4426159999999992</v>
      </c>
      <c r="Z2975">
        <v>15.245279999999999</v>
      </c>
      <c r="AA2975">
        <v>30.066980000000001</v>
      </c>
    </row>
    <row r="2976" spans="1:27" x14ac:dyDescent="0.25">
      <c r="A2976" t="s">
        <v>58</v>
      </c>
      <c r="B2976">
        <v>2967</v>
      </c>
      <c r="C2976">
        <v>49.433340000000001</v>
      </c>
      <c r="D2976" s="4">
        <v>44727.70894675926</v>
      </c>
      <c r="E2976" t="s">
        <v>63</v>
      </c>
      <c r="F2976">
        <v>128.1311</v>
      </c>
      <c r="G2976">
        <v>5.4441129999999998</v>
      </c>
      <c r="H2976">
        <v>22.099350000000001</v>
      </c>
      <c r="I2976">
        <v>1.9128499999999999</v>
      </c>
      <c r="J2976">
        <v>550.37860000000001</v>
      </c>
      <c r="K2976">
        <v>4.4707309999999998</v>
      </c>
      <c r="L2976">
        <v>1750</v>
      </c>
      <c r="M2976">
        <v>30.716519999999999</v>
      </c>
      <c r="N2976">
        <v>1993.1369999999999</v>
      </c>
      <c r="O2976">
        <v>3.7595730000000001</v>
      </c>
      <c r="P2976">
        <v>1993.16</v>
      </c>
      <c r="Q2976">
        <v>1749.979</v>
      </c>
      <c r="R2976">
        <v>79.958920000000006</v>
      </c>
      <c r="S2976">
        <v>101.12730000000001</v>
      </c>
      <c r="T2976">
        <v>324.97989999999999</v>
      </c>
      <c r="U2976">
        <v>2.9049779999999998</v>
      </c>
      <c r="V2976">
        <v>2.9046880000000002</v>
      </c>
      <c r="W2976">
        <v>344.99939999999998</v>
      </c>
      <c r="X2976">
        <v>39.745570000000001</v>
      </c>
      <c r="Y2976">
        <v>8.3946919999999992</v>
      </c>
      <c r="Z2976">
        <v>15.150510000000001</v>
      </c>
      <c r="AA2976">
        <v>30.080380000000002</v>
      </c>
    </row>
    <row r="2977" spans="1:27" x14ac:dyDescent="0.25">
      <c r="A2977" t="s">
        <v>58</v>
      </c>
      <c r="B2977">
        <v>2968</v>
      </c>
      <c r="C2977">
        <v>49.45</v>
      </c>
      <c r="D2977" s="4">
        <v>44727.709641203706</v>
      </c>
      <c r="E2977" t="s">
        <v>63</v>
      </c>
      <c r="F2977">
        <v>127.6968</v>
      </c>
      <c r="G2977">
        <v>5.4557339999999996</v>
      </c>
      <c r="H2977">
        <v>22.085799999999999</v>
      </c>
      <c r="I2977">
        <v>1.9129309999999999</v>
      </c>
      <c r="J2977">
        <v>550.41890000000001</v>
      </c>
      <c r="K2977">
        <v>4.4687679999999999</v>
      </c>
      <c r="L2977">
        <v>1750</v>
      </c>
      <c r="M2977">
        <v>30.716950000000001</v>
      </c>
      <c r="N2977">
        <v>1991.8630000000001</v>
      </c>
      <c r="O2977">
        <v>3.7600859999999998</v>
      </c>
      <c r="P2977">
        <v>1992.018</v>
      </c>
      <c r="Q2977">
        <v>1750.2929999999999</v>
      </c>
      <c r="R2977">
        <v>79.936359999999993</v>
      </c>
      <c r="S2977">
        <v>101.7796</v>
      </c>
      <c r="T2977">
        <v>325.00709999999998</v>
      </c>
      <c r="U2977">
        <v>2.8956580000000001</v>
      </c>
      <c r="V2977">
        <v>2.8954240000000002</v>
      </c>
      <c r="W2977">
        <v>345.38709999999998</v>
      </c>
      <c r="X2977">
        <v>39.742789999999999</v>
      </c>
      <c r="Y2977">
        <v>8.3793919999999993</v>
      </c>
      <c r="Z2977">
        <v>15.13021</v>
      </c>
      <c r="AA2977">
        <v>30.084299999999999</v>
      </c>
    </row>
    <row r="2978" spans="1:27" x14ac:dyDescent="0.25">
      <c r="A2978" t="s">
        <v>58</v>
      </c>
      <c r="B2978">
        <v>2969</v>
      </c>
      <c r="C2978">
        <v>49.466670000000001</v>
      </c>
      <c r="D2978" s="4">
        <v>44727.710335648146</v>
      </c>
      <c r="E2978" t="s">
        <v>63</v>
      </c>
      <c r="F2978">
        <v>127.9426</v>
      </c>
      <c r="G2978">
        <v>5.5139500000000004</v>
      </c>
      <c r="H2978">
        <v>22.104559999999999</v>
      </c>
      <c r="I2978">
        <v>1.9128149999999999</v>
      </c>
      <c r="J2978">
        <v>529.93880000000001</v>
      </c>
      <c r="K2978">
        <v>4.4721149999999996</v>
      </c>
      <c r="L2978">
        <v>1750</v>
      </c>
      <c r="M2978">
        <v>30.7163</v>
      </c>
      <c r="N2978">
        <v>1992.22</v>
      </c>
      <c r="O2978">
        <v>3.7610700000000001</v>
      </c>
      <c r="P2978">
        <v>1992.836</v>
      </c>
      <c r="Q2978">
        <v>1749.914</v>
      </c>
      <c r="R2978">
        <v>79.950059999999993</v>
      </c>
      <c r="S2978">
        <v>101.6523</v>
      </c>
      <c r="T2978">
        <v>325.036</v>
      </c>
      <c r="U2978">
        <v>2.8847849999999999</v>
      </c>
      <c r="V2978">
        <v>2.8850539999999998</v>
      </c>
      <c r="W2978">
        <v>345.30059999999997</v>
      </c>
      <c r="X2978">
        <v>39.76379</v>
      </c>
      <c r="Y2978">
        <v>8.4223079999999992</v>
      </c>
      <c r="Z2978">
        <v>15.20378</v>
      </c>
      <c r="AA2978">
        <v>30.107890000000001</v>
      </c>
    </row>
    <row r="2979" spans="1:27" x14ac:dyDescent="0.25">
      <c r="A2979" t="s">
        <v>58</v>
      </c>
      <c r="B2979">
        <v>2970</v>
      </c>
      <c r="C2979">
        <v>49.483330000000002</v>
      </c>
      <c r="D2979" s="4">
        <v>44727.711030092592</v>
      </c>
      <c r="E2979" t="s">
        <v>63</v>
      </c>
      <c r="F2979">
        <v>128.02600000000001</v>
      </c>
      <c r="G2979">
        <v>5.5211839999999999</v>
      </c>
      <c r="H2979">
        <v>22.111149999999999</v>
      </c>
      <c r="I2979">
        <v>1.9128050000000001</v>
      </c>
      <c r="J2979">
        <v>529.2876</v>
      </c>
      <c r="K2979">
        <v>4.4717989999999999</v>
      </c>
      <c r="L2979">
        <v>1750</v>
      </c>
      <c r="M2979">
        <v>30.719449999999998</v>
      </c>
      <c r="N2979">
        <v>1992.905</v>
      </c>
      <c r="O2979">
        <v>3.7621000000000002</v>
      </c>
      <c r="P2979">
        <v>1992.836</v>
      </c>
      <c r="Q2979">
        <v>1749.874</v>
      </c>
      <c r="R2979">
        <v>79.944050000000004</v>
      </c>
      <c r="S2979">
        <v>101.5108</v>
      </c>
      <c r="T2979">
        <v>325.08330000000001</v>
      </c>
      <c r="U2979">
        <v>2.86686</v>
      </c>
      <c r="V2979">
        <v>2.8672070000000001</v>
      </c>
      <c r="W2979">
        <v>344.6934</v>
      </c>
      <c r="X2979">
        <v>39.829349999999998</v>
      </c>
      <c r="Y2979">
        <v>8.4325569999999992</v>
      </c>
      <c r="Z2979">
        <v>15.226039999999999</v>
      </c>
      <c r="AA2979">
        <v>30.129850000000001</v>
      </c>
    </row>
    <row r="2980" spans="1:27" x14ac:dyDescent="0.25">
      <c r="A2980" t="s">
        <v>58</v>
      </c>
      <c r="B2980">
        <v>2971</v>
      </c>
      <c r="C2980">
        <v>49.5</v>
      </c>
      <c r="D2980" s="4">
        <v>44727.711724537039</v>
      </c>
      <c r="E2980" t="s">
        <v>63</v>
      </c>
      <c r="F2980">
        <v>128.28550000000001</v>
      </c>
      <c r="G2980">
        <v>5.4036759999999999</v>
      </c>
      <c r="H2980">
        <v>22.083269999999999</v>
      </c>
      <c r="I2980">
        <v>1.9129769999999999</v>
      </c>
      <c r="J2980">
        <v>529.12390000000005</v>
      </c>
      <c r="K2980">
        <v>4.4719680000000004</v>
      </c>
      <c r="L2980">
        <v>1750</v>
      </c>
      <c r="M2980">
        <v>30.716280000000001</v>
      </c>
      <c r="N2980">
        <v>1992.9670000000001</v>
      </c>
      <c r="O2980">
        <v>3.7621020000000001</v>
      </c>
      <c r="P2980">
        <v>1993.0360000000001</v>
      </c>
      <c r="Q2980">
        <v>1749.742</v>
      </c>
      <c r="R2980">
        <v>79.953919999999997</v>
      </c>
      <c r="S2980">
        <v>101.2265</v>
      </c>
      <c r="T2980">
        <v>325.02330000000001</v>
      </c>
      <c r="U2980">
        <v>2.886056</v>
      </c>
      <c r="V2980">
        <v>2.8858009999999998</v>
      </c>
      <c r="W2980">
        <v>344.35419999999999</v>
      </c>
      <c r="X2980">
        <v>39.7684</v>
      </c>
      <c r="Y2980">
        <v>8.4017440000000008</v>
      </c>
      <c r="Z2980">
        <v>15.166539999999999</v>
      </c>
      <c r="AA2980">
        <v>30.101320000000001</v>
      </c>
    </row>
    <row r="2981" spans="1:27" x14ac:dyDescent="0.25">
      <c r="A2981" t="s">
        <v>58</v>
      </c>
      <c r="B2981">
        <v>2972</v>
      </c>
      <c r="C2981">
        <v>49.516669999999998</v>
      </c>
      <c r="D2981" s="4">
        <v>44727.712418981479</v>
      </c>
      <c r="E2981" t="s">
        <v>63</v>
      </c>
      <c r="F2981">
        <v>127.8364</v>
      </c>
      <c r="G2981">
        <v>5.50875</v>
      </c>
      <c r="H2981">
        <v>22.11027</v>
      </c>
      <c r="I2981">
        <v>1.912784</v>
      </c>
      <c r="J2981">
        <v>529.51030000000003</v>
      </c>
      <c r="K2981">
        <v>4.4732079999999996</v>
      </c>
      <c r="L2981">
        <v>1750</v>
      </c>
      <c r="M2981">
        <v>30.718419999999998</v>
      </c>
      <c r="N2981">
        <v>1992.933</v>
      </c>
      <c r="O2981">
        <v>3.7618100000000001</v>
      </c>
      <c r="P2981">
        <v>1993.0129999999999</v>
      </c>
      <c r="Q2981">
        <v>1749.703</v>
      </c>
      <c r="R2981">
        <v>80.020229999999998</v>
      </c>
      <c r="S2981">
        <v>101.6143</v>
      </c>
      <c r="T2981">
        <v>324.99779999999998</v>
      </c>
      <c r="U2981">
        <v>2.8951349999999998</v>
      </c>
      <c r="V2981">
        <v>2.8953380000000002</v>
      </c>
      <c r="W2981">
        <v>344.46510000000001</v>
      </c>
      <c r="X2981">
        <v>39.77843</v>
      </c>
      <c r="Y2981">
        <v>8.3999590000000008</v>
      </c>
      <c r="Z2981">
        <v>15.16475</v>
      </c>
      <c r="AA2981">
        <v>30.1387</v>
      </c>
    </row>
    <row r="2982" spans="1:27" x14ac:dyDescent="0.25">
      <c r="A2982" t="s">
        <v>58</v>
      </c>
      <c r="B2982">
        <v>2973</v>
      </c>
      <c r="C2982">
        <v>49.533340000000003</v>
      </c>
      <c r="D2982" s="4">
        <v>44727.713113425925</v>
      </c>
      <c r="E2982" t="s">
        <v>63</v>
      </c>
      <c r="F2982">
        <v>128.00149999999999</v>
      </c>
      <c r="G2982">
        <v>5.4715579999999999</v>
      </c>
      <c r="H2982">
        <v>22.10351</v>
      </c>
      <c r="I2982">
        <v>1.9128289999999999</v>
      </c>
      <c r="J2982">
        <v>529.17880000000002</v>
      </c>
      <c r="K2982">
        <v>4.4734930000000004</v>
      </c>
      <c r="L2982">
        <v>1750</v>
      </c>
      <c r="M2982">
        <v>30.722149999999999</v>
      </c>
      <c r="N2982">
        <v>1992.9090000000001</v>
      </c>
      <c r="O2982">
        <v>3.7610239999999999</v>
      </c>
      <c r="P2982">
        <v>1992.992</v>
      </c>
      <c r="Q2982">
        <v>1749.7809999999999</v>
      </c>
      <c r="R2982">
        <v>80.069609999999997</v>
      </c>
      <c r="S2982">
        <v>101.505</v>
      </c>
      <c r="T2982">
        <v>325.02730000000003</v>
      </c>
      <c r="U2982">
        <v>2.884639</v>
      </c>
      <c r="V2982">
        <v>2.8850570000000002</v>
      </c>
      <c r="W2982">
        <v>344.5145</v>
      </c>
      <c r="X2982">
        <v>39.782780000000002</v>
      </c>
      <c r="Y2982">
        <v>8.4348329999999994</v>
      </c>
      <c r="Z2982">
        <v>15.22794</v>
      </c>
      <c r="AA2982">
        <v>30.1571</v>
      </c>
    </row>
    <row r="2983" spans="1:27" x14ac:dyDescent="0.25">
      <c r="A2983" t="s">
        <v>58</v>
      </c>
      <c r="B2983">
        <v>2974</v>
      </c>
      <c r="C2983">
        <v>49.55001</v>
      </c>
      <c r="D2983" s="4">
        <v>44727.713807870372</v>
      </c>
      <c r="E2983" t="s">
        <v>63</v>
      </c>
      <c r="F2983">
        <v>128.0214</v>
      </c>
      <c r="G2983">
        <v>5.4610560000000001</v>
      </c>
      <c r="H2983">
        <v>22.105530000000002</v>
      </c>
      <c r="I2983">
        <v>1.9128579999999999</v>
      </c>
      <c r="J2983">
        <v>549.14359999999999</v>
      </c>
      <c r="K2983">
        <v>4.4727160000000001</v>
      </c>
      <c r="L2983">
        <v>1750</v>
      </c>
      <c r="M2983">
        <v>30.71894</v>
      </c>
      <c r="N2983">
        <v>1994.02</v>
      </c>
      <c r="O2983">
        <v>3.7589589999999999</v>
      </c>
      <c r="P2983">
        <v>1993.62</v>
      </c>
      <c r="Q2983">
        <v>1749.808</v>
      </c>
      <c r="R2983">
        <v>79.946129999999997</v>
      </c>
      <c r="S2983">
        <v>101.7445</v>
      </c>
      <c r="T2983">
        <v>324.98399999999998</v>
      </c>
      <c r="U2983">
        <v>2.900185</v>
      </c>
      <c r="V2983">
        <v>2.9001839999999999</v>
      </c>
      <c r="W2983">
        <v>344.69139999999999</v>
      </c>
      <c r="X2983">
        <v>39.790610000000001</v>
      </c>
      <c r="Y2983">
        <v>8.4372109999999996</v>
      </c>
      <c r="Z2983">
        <v>15.23105</v>
      </c>
      <c r="AA2983">
        <v>30.1541</v>
      </c>
    </row>
    <row r="2984" spans="1:27" x14ac:dyDescent="0.25">
      <c r="A2984" t="s">
        <v>58</v>
      </c>
      <c r="B2984">
        <v>2975</v>
      </c>
      <c r="C2984">
        <v>49.566670000000002</v>
      </c>
      <c r="D2984" s="4">
        <v>44727.714502314811</v>
      </c>
      <c r="E2984" t="s">
        <v>63</v>
      </c>
      <c r="F2984">
        <v>128.02809999999999</v>
      </c>
      <c r="G2984">
        <v>5.4605940000000004</v>
      </c>
      <c r="H2984">
        <v>22.10012</v>
      </c>
      <c r="I2984">
        <v>1.9128130000000001</v>
      </c>
      <c r="J2984">
        <v>529.74839999999995</v>
      </c>
      <c r="K2984">
        <v>4.4746899999999998</v>
      </c>
      <c r="L2984">
        <v>1750</v>
      </c>
      <c r="M2984">
        <v>30.71828</v>
      </c>
      <c r="N2984">
        <v>1993.0139999999999</v>
      </c>
      <c r="O2984">
        <v>3.7599629999999999</v>
      </c>
      <c r="P2984">
        <v>1993.2470000000001</v>
      </c>
      <c r="Q2984">
        <v>1749.3389999999999</v>
      </c>
      <c r="R2984">
        <v>80.005719999999997</v>
      </c>
      <c r="S2984">
        <v>101.2547</v>
      </c>
      <c r="T2984">
        <v>325.00720000000001</v>
      </c>
      <c r="U2984">
        <v>2.891864</v>
      </c>
      <c r="V2984">
        <v>2.8918219999999999</v>
      </c>
      <c r="W2984">
        <v>344.63929999999999</v>
      </c>
      <c r="X2984">
        <v>39.752499999999998</v>
      </c>
      <c r="Y2984">
        <v>8.4031699999999994</v>
      </c>
      <c r="Z2984">
        <v>15.172779999999999</v>
      </c>
      <c r="AA2984">
        <v>30.152439999999999</v>
      </c>
    </row>
    <row r="2985" spans="1:27" x14ac:dyDescent="0.25">
      <c r="A2985" t="s">
        <v>58</v>
      </c>
      <c r="B2985">
        <v>2976</v>
      </c>
      <c r="C2985">
        <v>49.58334</v>
      </c>
      <c r="D2985" s="4">
        <v>44727.715196759258</v>
      </c>
      <c r="E2985" t="s">
        <v>63</v>
      </c>
      <c r="F2985">
        <v>128.07650000000001</v>
      </c>
      <c r="G2985">
        <v>5.4298089999999997</v>
      </c>
      <c r="H2985">
        <v>22.1036</v>
      </c>
      <c r="I2985">
        <v>1.9128559999999999</v>
      </c>
      <c r="J2985">
        <v>534.14940000000001</v>
      </c>
      <c r="K2985">
        <v>4.469735</v>
      </c>
      <c r="L2985">
        <v>1750</v>
      </c>
      <c r="M2985">
        <v>30.72101</v>
      </c>
      <c r="N2985">
        <v>1993.567</v>
      </c>
      <c r="O2985">
        <v>3.7592819999999998</v>
      </c>
      <c r="P2985">
        <v>1993.153</v>
      </c>
      <c r="Q2985">
        <v>1750.17</v>
      </c>
      <c r="R2985">
        <v>80.061959999999999</v>
      </c>
      <c r="S2985">
        <v>101.2756</v>
      </c>
      <c r="T2985">
        <v>325.03969999999998</v>
      </c>
      <c r="U2985">
        <v>2.8814630000000001</v>
      </c>
      <c r="V2985">
        <v>2.88137</v>
      </c>
      <c r="W2985">
        <v>344.76740000000001</v>
      </c>
      <c r="X2985">
        <v>39.791440000000001</v>
      </c>
      <c r="Y2985">
        <v>8.465306</v>
      </c>
      <c r="Z2985">
        <v>15.28654</v>
      </c>
      <c r="AA2985">
        <v>30.193860000000001</v>
      </c>
    </row>
    <row r="2986" spans="1:27" x14ac:dyDescent="0.25">
      <c r="A2986" t="s">
        <v>58</v>
      </c>
      <c r="B2986">
        <v>2977</v>
      </c>
      <c r="C2986">
        <v>49.6</v>
      </c>
      <c r="D2986" s="4">
        <v>44727.715891203705</v>
      </c>
      <c r="E2986" t="s">
        <v>63</v>
      </c>
      <c r="F2986">
        <v>128.0334</v>
      </c>
      <c r="G2986">
        <v>5.4055910000000003</v>
      </c>
      <c r="H2986">
        <v>22.09186</v>
      </c>
      <c r="I2986">
        <v>1.9129149999999999</v>
      </c>
      <c r="J2986">
        <v>530.21190000000001</v>
      </c>
      <c r="K2986">
        <v>4.4709859999999999</v>
      </c>
      <c r="L2986">
        <v>1750</v>
      </c>
      <c r="M2986">
        <v>30.72185</v>
      </c>
      <c r="N2986">
        <v>1992.932</v>
      </c>
      <c r="O2986">
        <v>3.7601779999999998</v>
      </c>
      <c r="P2986">
        <v>1992.8240000000001</v>
      </c>
      <c r="Q2986">
        <v>1749.9849999999999</v>
      </c>
      <c r="R2986">
        <v>80.032570000000007</v>
      </c>
      <c r="S2986">
        <v>101.4576</v>
      </c>
      <c r="T2986">
        <v>324.99160000000001</v>
      </c>
      <c r="U2986">
        <v>2.8983940000000001</v>
      </c>
      <c r="V2986">
        <v>2.8988529999999999</v>
      </c>
      <c r="W2986">
        <v>344.66849999999999</v>
      </c>
      <c r="X2986">
        <v>39.79074</v>
      </c>
      <c r="Y2986">
        <v>8.4069599999999998</v>
      </c>
      <c r="Z2986">
        <v>15.17896</v>
      </c>
      <c r="AA2986">
        <v>30.20795</v>
      </c>
    </row>
    <row r="2987" spans="1:27" x14ac:dyDescent="0.25">
      <c r="A2987" t="s">
        <v>58</v>
      </c>
      <c r="B2987">
        <v>2978</v>
      </c>
      <c r="C2987">
        <v>49.616669999999999</v>
      </c>
      <c r="D2987" s="4">
        <v>44727.716585648152</v>
      </c>
      <c r="E2987" t="s">
        <v>63</v>
      </c>
      <c r="F2987">
        <v>128.13079999999999</v>
      </c>
      <c r="G2987">
        <v>5.4493179999999999</v>
      </c>
      <c r="H2987">
        <v>22.094999999999999</v>
      </c>
      <c r="I2987">
        <v>1.9128700000000001</v>
      </c>
      <c r="J2987">
        <v>530.65120000000002</v>
      </c>
      <c r="K2987">
        <v>4.4709589999999997</v>
      </c>
      <c r="L2987">
        <v>1750</v>
      </c>
      <c r="M2987">
        <v>30.723800000000001</v>
      </c>
      <c r="N2987">
        <v>1993.2929999999999</v>
      </c>
      <c r="O2987">
        <v>3.7598150000000001</v>
      </c>
      <c r="P2987">
        <v>1993.049</v>
      </c>
      <c r="Q2987">
        <v>1749.961</v>
      </c>
      <c r="R2987">
        <v>80.075289999999995</v>
      </c>
      <c r="S2987">
        <v>101.33450000000001</v>
      </c>
      <c r="T2987">
        <v>325.00369999999998</v>
      </c>
      <c r="U2987">
        <v>2.8931119999999999</v>
      </c>
      <c r="V2987">
        <v>2.892995</v>
      </c>
      <c r="W2987">
        <v>344.4708</v>
      </c>
      <c r="X2987">
        <v>39.787410000000001</v>
      </c>
      <c r="Y2987">
        <v>8.432105</v>
      </c>
      <c r="Z2987">
        <v>15.237399999999999</v>
      </c>
      <c r="AA2987">
        <v>30.207170000000001</v>
      </c>
    </row>
    <row r="2988" spans="1:27" x14ac:dyDescent="0.25">
      <c r="A2988" t="s">
        <v>58</v>
      </c>
      <c r="B2988">
        <v>2979</v>
      </c>
      <c r="C2988">
        <v>49.633339999999997</v>
      </c>
      <c r="D2988" s="4">
        <v>44727.717280092591</v>
      </c>
      <c r="E2988" t="s">
        <v>63</v>
      </c>
      <c r="F2988">
        <v>127.94329999999999</v>
      </c>
      <c r="G2988">
        <v>5.4343469999999998</v>
      </c>
      <c r="H2988">
        <v>22.095680000000002</v>
      </c>
      <c r="I2988">
        <v>1.9129240000000001</v>
      </c>
      <c r="J2988">
        <v>550.67470000000003</v>
      </c>
      <c r="K2988">
        <v>4.4682820000000003</v>
      </c>
      <c r="L2988">
        <v>1750</v>
      </c>
      <c r="M2988">
        <v>30.726600000000001</v>
      </c>
      <c r="N2988">
        <v>1992.874</v>
      </c>
      <c r="O2988">
        <v>3.7598669999999998</v>
      </c>
      <c r="P2988">
        <v>1992.8109999999999</v>
      </c>
      <c r="Q2988">
        <v>1750.3389999999999</v>
      </c>
      <c r="R2988">
        <v>80.077849999999998</v>
      </c>
      <c r="S2988">
        <v>101.3867</v>
      </c>
      <c r="T2988">
        <v>324.99</v>
      </c>
      <c r="U2988">
        <v>2.8980610000000002</v>
      </c>
      <c r="V2988">
        <v>2.8981349999999999</v>
      </c>
      <c r="W2988">
        <v>344.52280000000002</v>
      </c>
      <c r="X2988">
        <v>39.792830000000002</v>
      </c>
      <c r="Y2988">
        <v>8.4107669999999999</v>
      </c>
      <c r="Z2988">
        <v>15.186719999999999</v>
      </c>
      <c r="AA2988">
        <v>30.218810000000001</v>
      </c>
    </row>
    <row r="2989" spans="1:27" x14ac:dyDescent="0.25">
      <c r="A2989" t="s">
        <v>58</v>
      </c>
      <c r="B2989">
        <v>2980</v>
      </c>
      <c r="C2989">
        <v>49.650010000000002</v>
      </c>
      <c r="D2989" s="4">
        <v>44727.717974537038</v>
      </c>
      <c r="E2989" t="s">
        <v>63</v>
      </c>
      <c r="F2989">
        <v>128.10239999999999</v>
      </c>
      <c r="G2989">
        <v>5.3847319999999996</v>
      </c>
      <c r="H2989">
        <v>22.100619999999999</v>
      </c>
      <c r="I2989">
        <v>1.912838</v>
      </c>
      <c r="J2989">
        <v>551.78030000000001</v>
      </c>
      <c r="K2989">
        <v>4.4691580000000002</v>
      </c>
      <c r="L2989">
        <v>1750</v>
      </c>
      <c r="M2989">
        <v>30.72362</v>
      </c>
      <c r="N2989">
        <v>1992.8420000000001</v>
      </c>
      <c r="O2989">
        <v>3.7598889999999998</v>
      </c>
      <c r="P2989">
        <v>1993.1</v>
      </c>
      <c r="Q2989">
        <v>1750.154</v>
      </c>
      <c r="R2989">
        <v>80.11421</v>
      </c>
      <c r="S2989">
        <v>101.1446</v>
      </c>
      <c r="T2989">
        <v>324.9425</v>
      </c>
      <c r="U2989">
        <v>2.9157199999999999</v>
      </c>
      <c r="V2989">
        <v>2.915546</v>
      </c>
      <c r="W2989">
        <v>344.84370000000001</v>
      </c>
      <c r="X2989">
        <v>39.768070000000002</v>
      </c>
      <c r="Y2989">
        <v>8.4211530000000003</v>
      </c>
      <c r="Z2989">
        <v>15.20487</v>
      </c>
      <c r="AA2989">
        <v>30.22561</v>
      </c>
    </row>
    <row r="2990" spans="1:27" x14ac:dyDescent="0.25">
      <c r="A2990" t="s">
        <v>58</v>
      </c>
      <c r="B2990">
        <v>2981</v>
      </c>
      <c r="C2990">
        <v>49.666679999999999</v>
      </c>
      <c r="D2990" s="4">
        <v>44727.718668981484</v>
      </c>
      <c r="E2990" t="s">
        <v>63</v>
      </c>
      <c r="F2990">
        <v>128.1311</v>
      </c>
      <c r="G2990">
        <v>5.4219679999999997</v>
      </c>
      <c r="H2990">
        <v>22.108709999999999</v>
      </c>
      <c r="I2990">
        <v>1.9127609999999999</v>
      </c>
      <c r="J2990">
        <v>550.56790000000001</v>
      </c>
      <c r="K2990">
        <v>4.4696119999999997</v>
      </c>
      <c r="L2990">
        <v>1750</v>
      </c>
      <c r="M2990">
        <v>30.726310000000002</v>
      </c>
      <c r="N2990">
        <v>1992.8130000000001</v>
      </c>
      <c r="O2990">
        <v>3.7618779999999998</v>
      </c>
      <c r="P2990">
        <v>1992.575</v>
      </c>
      <c r="Q2990">
        <v>1750.171</v>
      </c>
      <c r="R2990">
        <v>80.142740000000003</v>
      </c>
      <c r="S2990">
        <v>101.746</v>
      </c>
      <c r="T2990">
        <v>324.93619999999999</v>
      </c>
      <c r="U2990">
        <v>2.9186740000000002</v>
      </c>
      <c r="V2990">
        <v>2.9190749999999999</v>
      </c>
      <c r="W2990">
        <v>345.25060000000002</v>
      </c>
      <c r="X2990">
        <v>39.777160000000002</v>
      </c>
      <c r="Y2990">
        <v>8.4782460000000004</v>
      </c>
      <c r="Z2990">
        <v>15.3094</v>
      </c>
      <c r="AA2990">
        <v>30.246559999999999</v>
      </c>
    </row>
    <row r="2991" spans="1:27" x14ac:dyDescent="0.25">
      <c r="A2991" t="s">
        <v>58</v>
      </c>
      <c r="B2991">
        <v>2982</v>
      </c>
      <c r="C2991">
        <v>49.683329999999998</v>
      </c>
      <c r="D2991" s="4">
        <v>44727.719363425924</v>
      </c>
      <c r="E2991" t="s">
        <v>63</v>
      </c>
      <c r="F2991">
        <v>128.02430000000001</v>
      </c>
      <c r="G2991">
        <v>5.4855559999999999</v>
      </c>
      <c r="H2991">
        <v>22.113700000000001</v>
      </c>
      <c r="I2991">
        <v>1.9127829999999999</v>
      </c>
      <c r="J2991">
        <v>550.5566</v>
      </c>
      <c r="K2991">
        <v>4.4691970000000003</v>
      </c>
      <c r="L2991">
        <v>1750</v>
      </c>
      <c r="M2991">
        <v>30.7271</v>
      </c>
      <c r="N2991">
        <v>1993.0219999999999</v>
      </c>
      <c r="O2991">
        <v>3.7599450000000001</v>
      </c>
      <c r="P2991">
        <v>1993.0630000000001</v>
      </c>
      <c r="Q2991">
        <v>1750.1790000000001</v>
      </c>
      <c r="R2991">
        <v>80.108279999999993</v>
      </c>
      <c r="S2991">
        <v>101.70659999999999</v>
      </c>
      <c r="T2991">
        <v>324.995</v>
      </c>
      <c r="U2991">
        <v>2.8989609999999999</v>
      </c>
      <c r="V2991">
        <v>2.8988649999999998</v>
      </c>
      <c r="W2991">
        <v>345.2491</v>
      </c>
      <c r="X2991">
        <v>39.789110000000001</v>
      </c>
      <c r="Y2991">
        <v>8.3970420000000008</v>
      </c>
      <c r="Z2991">
        <v>15.155889999999999</v>
      </c>
      <c r="AA2991">
        <v>30.242819999999998</v>
      </c>
    </row>
    <row r="2992" spans="1:27" x14ac:dyDescent="0.25">
      <c r="A2992" t="s">
        <v>58</v>
      </c>
      <c r="B2992">
        <v>2983</v>
      </c>
      <c r="C2992">
        <v>49.7</v>
      </c>
      <c r="D2992" s="4">
        <v>44727.720057870371</v>
      </c>
      <c r="E2992" t="s">
        <v>63</v>
      </c>
      <c r="F2992">
        <v>127.8079</v>
      </c>
      <c r="G2992">
        <v>5.4937360000000002</v>
      </c>
      <c r="H2992">
        <v>22.109010000000001</v>
      </c>
      <c r="I2992">
        <v>1.9127689999999999</v>
      </c>
      <c r="J2992">
        <v>549.47249999999997</v>
      </c>
      <c r="K2992">
        <v>4.4749429999999997</v>
      </c>
      <c r="L2992">
        <v>1750</v>
      </c>
      <c r="M2992">
        <v>30.72749</v>
      </c>
      <c r="N2992">
        <v>1992.961</v>
      </c>
      <c r="O2992">
        <v>3.7575820000000002</v>
      </c>
      <c r="P2992">
        <v>1992.962</v>
      </c>
      <c r="Q2992">
        <v>1749.367</v>
      </c>
      <c r="R2992">
        <v>80.131069999999994</v>
      </c>
      <c r="S2992">
        <v>101.60039999999999</v>
      </c>
      <c r="T2992">
        <v>325.01029999999997</v>
      </c>
      <c r="U2992">
        <v>2.89378</v>
      </c>
      <c r="V2992">
        <v>2.893834</v>
      </c>
      <c r="W2992">
        <v>345.41759999999999</v>
      </c>
      <c r="X2992">
        <v>39.794139999999999</v>
      </c>
      <c r="Y2992">
        <v>8.4252950000000002</v>
      </c>
      <c r="Z2992">
        <v>15.215619999999999</v>
      </c>
      <c r="AA2992">
        <v>30.248570000000001</v>
      </c>
    </row>
    <row r="2993" spans="1:27" x14ac:dyDescent="0.25">
      <c r="A2993" t="s">
        <v>58</v>
      </c>
      <c r="B2993">
        <v>2984</v>
      </c>
      <c r="C2993">
        <v>49.716670000000001</v>
      </c>
      <c r="D2993" s="4">
        <v>44727.720752314817</v>
      </c>
      <c r="E2993" t="s">
        <v>63</v>
      </c>
      <c r="F2993">
        <v>128.04849999999999</v>
      </c>
      <c r="G2993">
        <v>5.4972430000000001</v>
      </c>
      <c r="H2993">
        <v>22.104839999999999</v>
      </c>
      <c r="I2993">
        <v>1.9128499999999999</v>
      </c>
      <c r="J2993">
        <v>530.05349999999999</v>
      </c>
      <c r="K2993">
        <v>4.4721460000000004</v>
      </c>
      <c r="L2993">
        <v>1750</v>
      </c>
      <c r="M2993">
        <v>30.731670000000001</v>
      </c>
      <c r="N2993">
        <v>1993.424</v>
      </c>
      <c r="O2993">
        <v>3.7575349999999998</v>
      </c>
      <c r="P2993">
        <v>1993.5250000000001</v>
      </c>
      <c r="Q2993">
        <v>1749.6669999999999</v>
      </c>
      <c r="R2993">
        <v>80.169749999999993</v>
      </c>
      <c r="S2993">
        <v>101.3436</v>
      </c>
      <c r="T2993">
        <v>325.02789999999999</v>
      </c>
      <c r="U2993">
        <v>2.8873440000000001</v>
      </c>
      <c r="V2993">
        <v>2.887292</v>
      </c>
      <c r="W2993">
        <v>345.4015</v>
      </c>
      <c r="X2993">
        <v>39.796860000000002</v>
      </c>
      <c r="Y2993">
        <v>8.4273570000000007</v>
      </c>
      <c r="Z2993">
        <v>15.21583</v>
      </c>
      <c r="AA2993">
        <v>30.275870000000001</v>
      </c>
    </row>
    <row r="2994" spans="1:27" x14ac:dyDescent="0.25">
      <c r="A2994" t="s">
        <v>58</v>
      </c>
      <c r="B2994">
        <v>2985</v>
      </c>
      <c r="C2994">
        <v>49.733330000000002</v>
      </c>
      <c r="D2994" s="4">
        <v>44727.721446759257</v>
      </c>
      <c r="E2994" t="s">
        <v>63</v>
      </c>
      <c r="F2994">
        <v>128.0275</v>
      </c>
      <c r="G2994">
        <v>5.4480069999999996</v>
      </c>
      <c r="H2994">
        <v>22.095379999999999</v>
      </c>
      <c r="I2994">
        <v>1.912868</v>
      </c>
      <c r="J2994">
        <v>529.55700000000002</v>
      </c>
      <c r="K2994">
        <v>4.4690820000000002</v>
      </c>
      <c r="L2994">
        <v>1750</v>
      </c>
      <c r="M2994">
        <v>30.732569999999999</v>
      </c>
      <c r="N2994">
        <v>1993.0840000000001</v>
      </c>
      <c r="O2994">
        <v>3.7596989999999999</v>
      </c>
      <c r="P2994">
        <v>1992.998</v>
      </c>
      <c r="Q2994">
        <v>1750.068</v>
      </c>
      <c r="R2994">
        <v>80.189909999999998</v>
      </c>
      <c r="S2994">
        <v>101.1583</v>
      </c>
      <c r="T2994">
        <v>325.06420000000003</v>
      </c>
      <c r="U2994">
        <v>2.872347</v>
      </c>
      <c r="V2994">
        <v>2.8719450000000002</v>
      </c>
      <c r="W2994">
        <v>344.96550000000002</v>
      </c>
      <c r="X2994">
        <v>39.802399999999999</v>
      </c>
      <c r="Y2994">
        <v>8.4262490000000003</v>
      </c>
      <c r="Z2994">
        <v>15.21466</v>
      </c>
      <c r="AA2994">
        <v>30.2805</v>
      </c>
    </row>
    <row r="2995" spans="1:27" x14ac:dyDescent="0.25">
      <c r="A2995" t="s">
        <v>58</v>
      </c>
      <c r="B2995">
        <v>2986</v>
      </c>
      <c r="C2995">
        <v>49.750019999999999</v>
      </c>
      <c r="D2995" s="4">
        <v>44727.722141203703</v>
      </c>
      <c r="E2995" t="s">
        <v>63</v>
      </c>
      <c r="F2995">
        <v>128.03809999999999</v>
      </c>
      <c r="G2995">
        <v>5.4932759999999998</v>
      </c>
      <c r="H2995">
        <v>22.09825</v>
      </c>
      <c r="I2995">
        <v>1.9128700000000001</v>
      </c>
      <c r="J2995">
        <v>529.91909999999996</v>
      </c>
      <c r="K2995">
        <v>4.4739019999999998</v>
      </c>
      <c r="L2995">
        <v>1750</v>
      </c>
      <c r="M2995">
        <v>30.73432</v>
      </c>
      <c r="N2995">
        <v>1992.731</v>
      </c>
      <c r="O2995">
        <v>3.7597149999999999</v>
      </c>
      <c r="P2995">
        <v>1992.8620000000001</v>
      </c>
      <c r="Q2995">
        <v>1749.345</v>
      </c>
      <c r="R2995">
        <v>80.084789999999998</v>
      </c>
      <c r="S2995">
        <v>101.40560000000001</v>
      </c>
      <c r="T2995">
        <v>325.03059999999999</v>
      </c>
      <c r="U2995">
        <v>2.8820420000000002</v>
      </c>
      <c r="V2995">
        <v>2.8821180000000002</v>
      </c>
      <c r="W2995">
        <v>344.61919999999998</v>
      </c>
      <c r="X2995">
        <v>39.771889999999999</v>
      </c>
      <c r="Y2995">
        <v>8.4735399999999998</v>
      </c>
      <c r="Z2995">
        <v>15.29922</v>
      </c>
      <c r="AA2995">
        <v>30.299880000000002</v>
      </c>
    </row>
    <row r="2996" spans="1:27" x14ac:dyDescent="0.25">
      <c r="A2996" t="s">
        <v>58</v>
      </c>
      <c r="B2996">
        <v>2987</v>
      </c>
      <c r="C2996">
        <v>49.766680000000001</v>
      </c>
      <c r="D2996" s="4">
        <v>44727.72283564815</v>
      </c>
      <c r="E2996" t="s">
        <v>63</v>
      </c>
      <c r="F2996">
        <v>127.9584</v>
      </c>
      <c r="G2996">
        <v>5.5366980000000003</v>
      </c>
      <c r="H2996">
        <v>22.103919999999999</v>
      </c>
      <c r="I2996">
        <v>1.9128179999999999</v>
      </c>
      <c r="J2996">
        <v>529.80799999999999</v>
      </c>
      <c r="K2996">
        <v>4.4691799999999997</v>
      </c>
      <c r="L2996">
        <v>1750</v>
      </c>
      <c r="M2996">
        <v>30.732189999999999</v>
      </c>
      <c r="N2996">
        <v>1993.538</v>
      </c>
      <c r="O2996">
        <v>3.7602229999999999</v>
      </c>
      <c r="P2996">
        <v>1993.3520000000001</v>
      </c>
      <c r="Q2996">
        <v>1749.9929999999999</v>
      </c>
      <c r="R2996">
        <v>80.151340000000005</v>
      </c>
      <c r="S2996">
        <v>101.56480000000001</v>
      </c>
      <c r="T2996">
        <v>325.06200000000001</v>
      </c>
      <c r="U2996">
        <v>2.8690349999999998</v>
      </c>
      <c r="V2996">
        <v>2.869583</v>
      </c>
      <c r="W2996">
        <v>344.33550000000002</v>
      </c>
      <c r="X2996">
        <v>39.791200000000003</v>
      </c>
      <c r="Y2996">
        <v>8.4061109999999992</v>
      </c>
      <c r="Z2996">
        <v>15.19774</v>
      </c>
      <c r="AA2996">
        <v>30.334299999999999</v>
      </c>
    </row>
    <row r="2997" spans="1:27" x14ac:dyDescent="0.25">
      <c r="A2997" t="s">
        <v>58</v>
      </c>
      <c r="B2997">
        <v>2988</v>
      </c>
      <c r="C2997">
        <v>49.783329999999999</v>
      </c>
      <c r="D2997" s="4">
        <v>44727.723530092589</v>
      </c>
      <c r="E2997" t="s">
        <v>63</v>
      </c>
      <c r="F2997">
        <v>127.7313</v>
      </c>
      <c r="G2997">
        <v>5.4540499999999996</v>
      </c>
      <c r="H2997">
        <v>22.10097</v>
      </c>
      <c r="I2997">
        <v>1.9128750000000001</v>
      </c>
      <c r="J2997">
        <v>529.66959999999995</v>
      </c>
      <c r="K2997">
        <v>4.4664830000000002</v>
      </c>
      <c r="L2997">
        <v>1750</v>
      </c>
      <c r="M2997">
        <v>30.73348</v>
      </c>
      <c r="N2997">
        <v>1992.394</v>
      </c>
      <c r="O2997">
        <v>3.7606999999999999</v>
      </c>
      <c r="P2997">
        <v>1992.7639999999999</v>
      </c>
      <c r="Q2997">
        <v>1750.7180000000001</v>
      </c>
      <c r="R2997">
        <v>80.187979999999996</v>
      </c>
      <c r="S2997">
        <v>101.07259999999999</v>
      </c>
      <c r="T2997">
        <v>324.99360000000001</v>
      </c>
      <c r="U2997">
        <v>2.8921350000000001</v>
      </c>
      <c r="V2997">
        <v>2.892455</v>
      </c>
      <c r="W2997">
        <v>344.22840000000002</v>
      </c>
      <c r="X2997">
        <v>39.774540000000002</v>
      </c>
      <c r="Y2997">
        <v>8.4249569999999991</v>
      </c>
      <c r="Z2997">
        <v>15.211169999999999</v>
      </c>
      <c r="AA2997">
        <v>30.318380000000001</v>
      </c>
    </row>
    <row r="2998" spans="1:27" x14ac:dyDescent="0.25">
      <c r="A2998" t="s">
        <v>58</v>
      </c>
      <c r="B2998">
        <v>2989</v>
      </c>
      <c r="C2998">
        <v>49.8</v>
      </c>
      <c r="D2998" s="4">
        <v>44727.724224537036</v>
      </c>
      <c r="E2998" t="s">
        <v>63</v>
      </c>
      <c r="F2998">
        <v>128.0718</v>
      </c>
      <c r="G2998">
        <v>5.4096830000000002</v>
      </c>
      <c r="H2998">
        <v>22.093640000000001</v>
      </c>
      <c r="I2998">
        <v>1.912909</v>
      </c>
      <c r="J2998">
        <v>550.2527</v>
      </c>
      <c r="K2998">
        <v>4.4713770000000004</v>
      </c>
      <c r="L2998">
        <v>1750</v>
      </c>
      <c r="M2998">
        <v>30.73396</v>
      </c>
      <c r="N2998">
        <v>1993.288</v>
      </c>
      <c r="O2998">
        <v>3.7594910000000001</v>
      </c>
      <c r="P2998">
        <v>1993.135</v>
      </c>
      <c r="Q2998">
        <v>1749.64</v>
      </c>
      <c r="R2998">
        <v>80.148570000000007</v>
      </c>
      <c r="S2998">
        <v>100.9764</v>
      </c>
      <c r="T2998">
        <v>324.91469999999998</v>
      </c>
      <c r="U2998">
        <v>2.9213100000000001</v>
      </c>
      <c r="V2998">
        <v>2.9214760000000002</v>
      </c>
      <c r="W2998">
        <v>344.3997</v>
      </c>
      <c r="X2998">
        <v>39.800310000000003</v>
      </c>
      <c r="Y2998">
        <v>8.3901769999999996</v>
      </c>
      <c r="Z2998">
        <v>15.14936</v>
      </c>
      <c r="AA2998">
        <v>30.304459999999999</v>
      </c>
    </row>
    <row r="2999" spans="1:27" x14ac:dyDescent="0.25">
      <c r="A2999" t="s">
        <v>58</v>
      </c>
      <c r="B2999">
        <v>2990</v>
      </c>
      <c r="C2999">
        <v>49.816670000000002</v>
      </c>
      <c r="D2999" s="4">
        <v>44727.724918981483</v>
      </c>
      <c r="E2999" t="s">
        <v>63</v>
      </c>
      <c r="F2999">
        <v>127.8596</v>
      </c>
      <c r="G2999">
        <v>5.4491420000000002</v>
      </c>
      <c r="H2999">
        <v>22.10258</v>
      </c>
      <c r="I2999">
        <v>1.912787</v>
      </c>
      <c r="J2999">
        <v>551.29859999999996</v>
      </c>
      <c r="K2999">
        <v>4.4714369999999999</v>
      </c>
      <c r="L2999">
        <v>1750</v>
      </c>
      <c r="M2999">
        <v>30.73339</v>
      </c>
      <c r="N2999">
        <v>1993.0550000000001</v>
      </c>
      <c r="O2999">
        <v>3.7601490000000002</v>
      </c>
      <c r="P2999">
        <v>1992.99</v>
      </c>
      <c r="Q2999">
        <v>1749.8219999999999</v>
      </c>
      <c r="R2999">
        <v>80.234260000000006</v>
      </c>
      <c r="S2999">
        <v>101.0731</v>
      </c>
      <c r="T2999">
        <v>324.87439999999998</v>
      </c>
      <c r="U2999">
        <v>2.9388010000000002</v>
      </c>
      <c r="V2999">
        <v>2.938377</v>
      </c>
      <c r="W2999">
        <v>344.74009999999998</v>
      </c>
      <c r="X2999">
        <v>39.774990000000003</v>
      </c>
      <c r="Y2999">
        <v>8.4325810000000008</v>
      </c>
      <c r="Z2999">
        <v>15.226279999999999</v>
      </c>
      <c r="AA2999">
        <v>30.296309999999998</v>
      </c>
    </row>
    <row r="3000" spans="1:27" x14ac:dyDescent="0.25">
      <c r="A3000" t="s">
        <v>58</v>
      </c>
      <c r="B3000">
        <v>2991</v>
      </c>
      <c r="C3000">
        <v>49.833329999999997</v>
      </c>
      <c r="D3000" s="4">
        <v>44727.725613425922</v>
      </c>
      <c r="E3000" t="s">
        <v>63</v>
      </c>
      <c r="F3000">
        <v>127.9203</v>
      </c>
      <c r="G3000">
        <v>5.4001729999999997</v>
      </c>
      <c r="H3000">
        <v>22.081320000000002</v>
      </c>
      <c r="I3000">
        <v>1.9129320000000001</v>
      </c>
      <c r="J3000">
        <v>550.95929999999998</v>
      </c>
      <c r="K3000">
        <v>4.4696189999999998</v>
      </c>
      <c r="L3000">
        <v>1750</v>
      </c>
      <c r="M3000">
        <v>30.73509</v>
      </c>
      <c r="N3000">
        <v>1992.413</v>
      </c>
      <c r="O3000">
        <v>3.7606510000000002</v>
      </c>
      <c r="P3000">
        <v>1992.7159999999999</v>
      </c>
      <c r="Q3000">
        <v>1750.1289999999999</v>
      </c>
      <c r="R3000">
        <v>80.222800000000007</v>
      </c>
      <c r="S3000">
        <v>101.3479</v>
      </c>
      <c r="T3000">
        <v>324.88839999999999</v>
      </c>
      <c r="U3000">
        <v>2.937665</v>
      </c>
      <c r="V3000">
        <v>2.9376150000000001</v>
      </c>
      <c r="W3000">
        <v>345.1857</v>
      </c>
      <c r="X3000">
        <v>39.76876</v>
      </c>
      <c r="Y3000">
        <v>8.4265559999999997</v>
      </c>
      <c r="Z3000">
        <v>15.21632</v>
      </c>
      <c r="AA3000">
        <v>30.313980000000001</v>
      </c>
    </row>
    <row r="3001" spans="1:27" x14ac:dyDescent="0.25">
      <c r="A3001" t="s">
        <v>58</v>
      </c>
      <c r="B3001">
        <v>2992</v>
      </c>
      <c r="C3001">
        <v>49.85</v>
      </c>
      <c r="D3001" s="4">
        <v>44727.726307870369</v>
      </c>
      <c r="E3001" t="s">
        <v>63</v>
      </c>
      <c r="F3001">
        <v>127.9987</v>
      </c>
      <c r="G3001">
        <v>5.4925410000000001</v>
      </c>
      <c r="H3001">
        <v>22.08954</v>
      </c>
      <c r="I3001">
        <v>1.9129290000000001</v>
      </c>
      <c r="J3001">
        <v>572.19320000000005</v>
      </c>
      <c r="K3001">
        <v>4.4720409999999999</v>
      </c>
      <c r="L3001">
        <v>1750</v>
      </c>
      <c r="M3001">
        <v>30.737829999999999</v>
      </c>
      <c r="N3001">
        <v>1992.816</v>
      </c>
      <c r="O3001">
        <v>3.7603569999999999</v>
      </c>
      <c r="P3001">
        <v>1993.12</v>
      </c>
      <c r="Q3001">
        <v>1749.7560000000001</v>
      </c>
      <c r="R3001">
        <v>80.271789999999996</v>
      </c>
      <c r="S3001">
        <v>100.8614</v>
      </c>
      <c r="T3001">
        <v>324.91219999999998</v>
      </c>
      <c r="U3001">
        <v>2.9327670000000001</v>
      </c>
      <c r="V3001">
        <v>2.93242</v>
      </c>
      <c r="W3001">
        <v>345.37459999999999</v>
      </c>
      <c r="X3001">
        <v>39.787059999999997</v>
      </c>
      <c r="Y3001">
        <v>8.4102890000000006</v>
      </c>
      <c r="Z3001">
        <v>15.186809999999999</v>
      </c>
      <c r="AA3001">
        <v>30.34581</v>
      </c>
    </row>
    <row r="3002" spans="1:27" x14ac:dyDescent="0.25">
      <c r="A3002" t="s">
        <v>58</v>
      </c>
      <c r="B3002">
        <v>2993</v>
      </c>
      <c r="C3002">
        <v>49.866669999999999</v>
      </c>
      <c r="D3002" s="4">
        <v>44727.727002314816</v>
      </c>
      <c r="E3002" t="s">
        <v>63</v>
      </c>
      <c r="F3002">
        <v>127.87690000000001</v>
      </c>
      <c r="G3002">
        <v>5.5110239999999999</v>
      </c>
      <c r="H3002">
        <v>22.095279999999999</v>
      </c>
      <c r="I3002">
        <v>1.9128620000000001</v>
      </c>
      <c r="J3002">
        <v>550.3954</v>
      </c>
      <c r="K3002">
        <v>4.4704269999999999</v>
      </c>
      <c r="L3002">
        <v>1750</v>
      </c>
      <c r="M3002">
        <v>30.740010000000002</v>
      </c>
      <c r="N3002">
        <v>1993.018</v>
      </c>
      <c r="O3002">
        <v>3.7599170000000002</v>
      </c>
      <c r="P3002">
        <v>1993.114</v>
      </c>
      <c r="Q3002">
        <v>1750.13</v>
      </c>
      <c r="R3002">
        <v>80.299369999999996</v>
      </c>
      <c r="S3002">
        <v>100.739</v>
      </c>
      <c r="T3002">
        <v>324.92360000000002</v>
      </c>
      <c r="U3002">
        <v>2.9311630000000002</v>
      </c>
      <c r="V3002">
        <v>2.9311370000000001</v>
      </c>
      <c r="W3002">
        <v>345.7201</v>
      </c>
      <c r="X3002">
        <v>39.76708</v>
      </c>
      <c r="Y3002">
        <v>8.3894120000000001</v>
      </c>
      <c r="Z3002">
        <v>15.14762</v>
      </c>
      <c r="AA3002">
        <v>30.354890000000001</v>
      </c>
    </row>
    <row r="3003" spans="1:27" x14ac:dyDescent="0.25">
      <c r="A3003" t="s">
        <v>58</v>
      </c>
      <c r="B3003">
        <v>2994</v>
      </c>
      <c r="C3003">
        <v>49.883339999999997</v>
      </c>
      <c r="D3003" s="4">
        <v>44727.727696759262</v>
      </c>
      <c r="E3003" t="s">
        <v>63</v>
      </c>
      <c r="F3003">
        <v>128.4384</v>
      </c>
      <c r="G3003">
        <v>5.4264619999999999</v>
      </c>
      <c r="H3003">
        <v>22.09731</v>
      </c>
      <c r="I3003">
        <v>1.9128959999999999</v>
      </c>
      <c r="J3003">
        <v>550.96879999999999</v>
      </c>
      <c r="K3003">
        <v>4.4668979999999996</v>
      </c>
      <c r="L3003">
        <v>1750</v>
      </c>
      <c r="M3003">
        <v>30.738900000000001</v>
      </c>
      <c r="N3003">
        <v>1992.981</v>
      </c>
      <c r="O3003">
        <v>3.7599640000000001</v>
      </c>
      <c r="P3003">
        <v>1992.8340000000001</v>
      </c>
      <c r="Q3003">
        <v>1750.68</v>
      </c>
      <c r="R3003">
        <v>80.324770000000001</v>
      </c>
      <c r="S3003">
        <v>100.9037</v>
      </c>
      <c r="T3003">
        <v>325.0136</v>
      </c>
      <c r="U3003">
        <v>2.9009999999999998</v>
      </c>
      <c r="V3003">
        <v>2.9010539999999998</v>
      </c>
      <c r="W3003">
        <v>345.67610000000002</v>
      </c>
      <c r="X3003">
        <v>39.810789999999997</v>
      </c>
      <c r="Y3003">
        <v>8.4125569999999996</v>
      </c>
      <c r="Z3003">
        <v>15.18735</v>
      </c>
      <c r="AA3003">
        <v>30.360109999999999</v>
      </c>
    </row>
    <row r="3004" spans="1:27" x14ac:dyDescent="0.25">
      <c r="A3004" t="s">
        <v>58</v>
      </c>
      <c r="B3004">
        <v>2995</v>
      </c>
      <c r="C3004">
        <v>49.900010000000002</v>
      </c>
      <c r="D3004" s="4">
        <v>44727.728391203702</v>
      </c>
      <c r="E3004" t="s">
        <v>63</v>
      </c>
      <c r="F3004">
        <v>128.2321</v>
      </c>
      <c r="G3004">
        <v>5.4721469999999997</v>
      </c>
      <c r="H3004">
        <v>22.097470000000001</v>
      </c>
      <c r="I3004">
        <v>1.912849</v>
      </c>
      <c r="J3004">
        <v>529.25369999999998</v>
      </c>
      <c r="K3004">
        <v>4.4695989999999997</v>
      </c>
      <c r="L3004">
        <v>1750</v>
      </c>
      <c r="M3004">
        <v>30.74155</v>
      </c>
      <c r="N3004">
        <v>1993.068</v>
      </c>
      <c r="O3004">
        <v>3.7598069999999999</v>
      </c>
      <c r="P3004">
        <v>1992.9739999999999</v>
      </c>
      <c r="Q3004">
        <v>1750.1959999999999</v>
      </c>
      <c r="R3004">
        <v>80.313609999999997</v>
      </c>
      <c r="S3004">
        <v>101.4012</v>
      </c>
      <c r="T3004">
        <v>325.04129999999998</v>
      </c>
      <c r="U3004">
        <v>2.8892540000000002</v>
      </c>
      <c r="V3004">
        <v>2.888722</v>
      </c>
      <c r="W3004">
        <v>345.5179</v>
      </c>
      <c r="X3004">
        <v>39.78801</v>
      </c>
      <c r="Y3004">
        <v>8.3846399999999992</v>
      </c>
      <c r="Z3004">
        <v>15.13904</v>
      </c>
      <c r="AA3004">
        <v>30.385349999999999</v>
      </c>
    </row>
    <row r="3005" spans="1:27" x14ac:dyDescent="0.25">
      <c r="A3005" t="s">
        <v>58</v>
      </c>
      <c r="B3005">
        <v>2996</v>
      </c>
      <c r="C3005">
        <v>49.916679999999999</v>
      </c>
      <c r="D3005" s="4">
        <v>44727.729085648149</v>
      </c>
      <c r="E3005" t="s">
        <v>63</v>
      </c>
      <c r="F3005">
        <v>127.997</v>
      </c>
      <c r="G3005">
        <v>5.4976599999999998</v>
      </c>
      <c r="H3005">
        <v>22.106269999999999</v>
      </c>
      <c r="I3005">
        <v>1.9127879999999999</v>
      </c>
      <c r="J3005">
        <v>529.46019999999999</v>
      </c>
      <c r="K3005">
        <v>4.469786</v>
      </c>
      <c r="L3005">
        <v>1750</v>
      </c>
      <c r="M3005">
        <v>30.739629999999998</v>
      </c>
      <c r="N3005">
        <v>1992.9939999999999</v>
      </c>
      <c r="O3005">
        <v>3.758013</v>
      </c>
      <c r="P3005">
        <v>1992.8309999999999</v>
      </c>
      <c r="Q3005">
        <v>1750.288</v>
      </c>
      <c r="R3005">
        <v>80.291610000000006</v>
      </c>
      <c r="S3005">
        <v>101.2407</v>
      </c>
      <c r="T3005">
        <v>325.08760000000001</v>
      </c>
      <c r="U3005">
        <v>2.870209</v>
      </c>
      <c r="V3005">
        <v>2.8707379999999998</v>
      </c>
      <c r="W3005">
        <v>344.95850000000002</v>
      </c>
      <c r="X3005">
        <v>39.765729999999998</v>
      </c>
      <c r="Y3005">
        <v>8.4404559999999993</v>
      </c>
      <c r="Z3005">
        <v>15.24117</v>
      </c>
      <c r="AA3005">
        <v>30.401700000000002</v>
      </c>
    </row>
    <row r="3006" spans="1:27" x14ac:dyDescent="0.25">
      <c r="A3006" t="s">
        <v>58</v>
      </c>
      <c r="B3006">
        <v>2997</v>
      </c>
      <c r="C3006">
        <v>49.933340000000001</v>
      </c>
      <c r="D3006" s="4">
        <v>44727.729780092595</v>
      </c>
      <c r="E3006" t="s">
        <v>63</v>
      </c>
      <c r="F3006">
        <v>127.8947</v>
      </c>
      <c r="G3006">
        <v>5.5137400000000003</v>
      </c>
      <c r="H3006">
        <v>22.09789</v>
      </c>
      <c r="I3006">
        <v>1.912871</v>
      </c>
      <c r="J3006">
        <v>529.42139999999995</v>
      </c>
      <c r="K3006">
        <v>4.4718390000000001</v>
      </c>
      <c r="L3006">
        <v>1750</v>
      </c>
      <c r="M3006">
        <v>30.74072</v>
      </c>
      <c r="N3006">
        <v>1993.194</v>
      </c>
      <c r="O3006">
        <v>3.759592</v>
      </c>
      <c r="P3006">
        <v>1993.039</v>
      </c>
      <c r="Q3006">
        <v>1749.9280000000001</v>
      </c>
      <c r="R3006">
        <v>80.320539999999994</v>
      </c>
      <c r="S3006">
        <v>101.2206</v>
      </c>
      <c r="T3006">
        <v>325.1026</v>
      </c>
      <c r="U3006">
        <v>2.861504</v>
      </c>
      <c r="V3006">
        <v>2.8613919999999999</v>
      </c>
      <c r="W3006">
        <v>344.68970000000002</v>
      </c>
      <c r="X3006">
        <v>39.78613</v>
      </c>
      <c r="Y3006">
        <v>8.4124619999999997</v>
      </c>
      <c r="Z3006">
        <v>15.187709999999999</v>
      </c>
      <c r="AA3006">
        <v>30.389379999999999</v>
      </c>
    </row>
    <row r="3007" spans="1:27" x14ac:dyDescent="0.25">
      <c r="A3007" t="s">
        <v>58</v>
      </c>
      <c r="B3007">
        <v>2998</v>
      </c>
      <c r="C3007">
        <v>49.950020000000002</v>
      </c>
      <c r="D3007" s="4">
        <v>44727.730474537035</v>
      </c>
      <c r="E3007" t="s">
        <v>63</v>
      </c>
      <c r="F3007">
        <v>128.19409999999999</v>
      </c>
      <c r="G3007">
        <v>5.481859</v>
      </c>
      <c r="H3007">
        <v>22.10735</v>
      </c>
      <c r="I3007">
        <v>1.9128480000000001</v>
      </c>
      <c r="J3007">
        <v>529.41849999999999</v>
      </c>
      <c r="K3007">
        <v>4.4715980000000002</v>
      </c>
      <c r="L3007">
        <v>1750</v>
      </c>
      <c r="M3007">
        <v>30.74286</v>
      </c>
      <c r="N3007">
        <v>1992.8979999999999</v>
      </c>
      <c r="O3007">
        <v>3.7600500000000001</v>
      </c>
      <c r="P3007">
        <v>1992.931</v>
      </c>
      <c r="Q3007">
        <v>1749.7470000000001</v>
      </c>
      <c r="R3007">
        <v>80.348600000000005</v>
      </c>
      <c r="S3007">
        <v>101.13760000000001</v>
      </c>
      <c r="T3007">
        <v>325.12290000000002</v>
      </c>
      <c r="U3007">
        <v>2.8516430000000001</v>
      </c>
      <c r="V3007">
        <v>2.8517890000000001</v>
      </c>
      <c r="W3007">
        <v>344.37189999999998</v>
      </c>
      <c r="X3007">
        <v>39.79757</v>
      </c>
      <c r="Y3007">
        <v>8.4443570000000001</v>
      </c>
      <c r="Z3007">
        <v>15.24704</v>
      </c>
      <c r="AA3007">
        <v>30.429870000000001</v>
      </c>
    </row>
    <row r="3008" spans="1:27" x14ac:dyDescent="0.25">
      <c r="A3008" t="s">
        <v>58</v>
      </c>
      <c r="B3008">
        <v>2999</v>
      </c>
      <c r="C3008">
        <v>49.96669</v>
      </c>
      <c r="D3008" s="4">
        <v>44727.731168981481</v>
      </c>
      <c r="E3008" t="s">
        <v>63</v>
      </c>
      <c r="F3008">
        <v>128.14519999999999</v>
      </c>
      <c r="G3008">
        <v>5.5066699999999997</v>
      </c>
      <c r="H3008">
        <v>22.098459999999999</v>
      </c>
      <c r="I3008">
        <v>1.9128350000000001</v>
      </c>
      <c r="J3008">
        <v>529.36099999999999</v>
      </c>
      <c r="K3008">
        <v>4.4700100000000003</v>
      </c>
      <c r="L3008">
        <v>1750</v>
      </c>
      <c r="M3008">
        <v>30.74053</v>
      </c>
      <c r="N3008">
        <v>1993.384</v>
      </c>
      <c r="O3008">
        <v>3.759439</v>
      </c>
      <c r="P3008">
        <v>1993.0150000000001</v>
      </c>
      <c r="Q3008">
        <v>1749.9939999999999</v>
      </c>
      <c r="R3008">
        <v>80.372069999999994</v>
      </c>
      <c r="S3008">
        <v>101.0183</v>
      </c>
      <c r="T3008">
        <v>325.06740000000002</v>
      </c>
      <c r="U3008">
        <v>2.868134</v>
      </c>
      <c r="V3008">
        <v>2.867861</v>
      </c>
      <c r="W3008">
        <v>344.40120000000002</v>
      </c>
      <c r="X3008">
        <v>39.797849999999997</v>
      </c>
      <c r="Y3008">
        <v>8.4450129999999994</v>
      </c>
      <c r="Z3008">
        <v>15.249000000000001</v>
      </c>
      <c r="AA3008">
        <v>30.4346</v>
      </c>
    </row>
    <row r="3009" spans="1:27" x14ac:dyDescent="0.25">
      <c r="A3009" t="s">
        <v>58</v>
      </c>
      <c r="B3009">
        <v>3000</v>
      </c>
      <c r="C3009">
        <v>49.983330000000002</v>
      </c>
      <c r="D3009" s="4">
        <v>44727.731863425928</v>
      </c>
      <c r="E3009" t="s">
        <v>63</v>
      </c>
      <c r="F3009">
        <v>128.1695</v>
      </c>
      <c r="G3009">
        <v>5.5252109999999997</v>
      </c>
      <c r="H3009">
        <v>22.09788</v>
      </c>
      <c r="I3009">
        <v>1.912874</v>
      </c>
      <c r="J3009">
        <v>528.62819999999999</v>
      </c>
      <c r="K3009">
        <v>4.4707059999999998</v>
      </c>
      <c r="L3009">
        <v>1750</v>
      </c>
      <c r="M3009">
        <v>30.73968</v>
      </c>
      <c r="N3009">
        <v>1992.704</v>
      </c>
      <c r="O3009">
        <v>3.7608790000000001</v>
      </c>
      <c r="P3009">
        <v>1992.712</v>
      </c>
      <c r="Q3009">
        <v>1750.008</v>
      </c>
      <c r="R3009">
        <v>80.512050000000002</v>
      </c>
      <c r="S3009">
        <v>100.3591</v>
      </c>
      <c r="T3009">
        <v>325.0222</v>
      </c>
      <c r="U3009">
        <v>2.882482</v>
      </c>
      <c r="V3009">
        <v>2.8826649999999998</v>
      </c>
      <c r="W3009">
        <v>344.33479999999997</v>
      </c>
      <c r="X3009">
        <v>39.788029999999999</v>
      </c>
      <c r="Y3009">
        <v>8.4025309999999998</v>
      </c>
      <c r="Z3009">
        <v>15.258929999999999</v>
      </c>
      <c r="AA3009">
        <v>30.440259999999999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Warm Up</vt:lpstr>
      <vt:lpstr>Test</vt:lpstr>
      <vt:lpstr>trng034nb_Warmup</vt:lpstr>
      <vt:lpstr>trng034nb_Test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Slocum, Robert</dc:creator>
  <cp:lastModifiedBy>Slocum, Robert</cp:lastModifiedBy>
  <dcterms:created xsi:type="dcterms:W3CDTF">2022-03-15T17:07:06Z</dcterms:created>
  <dcterms:modified xsi:type="dcterms:W3CDTF">2022-07-07T19:32:07Z</dcterms:modified>
</cp:coreProperties>
</file>